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<sst xmlns="http://schemas.openxmlformats.org/spreadsheetml/2006/main" count="4419" uniqueCount="478">
  <si>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</si>
  <si>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</si>
  <si>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</si>
  <si>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</si>
  <si>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</si>
  <si>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</si>
  <si>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</si>
  <si>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</si>
  <si>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</si>
  <si>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</si>
  <si>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</si>
  <si>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</si>
  <si>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</si>
  <si>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</si>
  <si>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</si>
  <si>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</si>
  <si>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</si>
  <si>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</si>
  <si>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</si>
  <si>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</si>
  <si>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</si>
  <si>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</si>
  <si>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</si>
  <si>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</si>
  <si>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</si>
  <si>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</si>
  <si>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</si>
  <si>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</si>
  <si>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</si>
  <si>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</si>
  <si>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</si>
  <si>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</si>
  <si>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</si>
  <si>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</si>
  <si>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</si>
  <si>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</si>
  <si>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</si>
  <si>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</si>
  <si>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</si>
  <si>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</si>
  <si>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</si>
  <si>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</si>
  <si>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</si>
  <si>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</si>
  <si>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</si>
  <si>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</si>
  <si>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</si>
  <si>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</si>
  <si>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</si>
  <si>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</si>
  <si>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</si>
  <si>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</si>
  <si>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</si>
  <si>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</si>
  <si>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</si>
  <si>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</si>
  <si>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</si>
  <si>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</si>
  <si>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</si>
  <si>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</si>
  <si>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</si>
  <si>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</si>
  <si>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</si>
  <si>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</si>
  <si>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</si>
  <si>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</si>
  <si>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</si>
  <si>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</si>
  <si>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</si>
  <si>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</si>
  <si>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</si>
  <si>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</si>
  <si>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</si>
  <si>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</si>
  <si>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</si>
  <si>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</si>
  <si>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</si>
  <si>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</si>
  <si>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</si>
  <si>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</si>
  <si>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</si>
  <si>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</si>
  <si>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</si>
  <si>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</si>
  <si>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</si>
  <si>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</si>
  <si>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</si>
  <si>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</si>
  <si>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</si>
  <si>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</si>
  <si>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</si>
  <si>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</si>
  <si>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</si>
  <si>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</si>
  <si>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</si>
  <si>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</si>
  <si>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</si>
  <si>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</si>
  <si>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</si>
  <si>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</si>
  <si>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</si>
  <si>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</si>
  <si>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</si>
  <si>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</si>
  <si>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</si>
  <si>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</si>
  <si>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</si>
  <si>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</si>
  <si>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</si>
  <si>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</si>
  <si>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</si>
  <si>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</si>
  <si>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</si>
  <si>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</si>
  <si>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</si>
  <si>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</si>
  <si>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</si>
  <si>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</si>
  <si>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</si>
  <si>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</si>
  <si>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</si>
  <si>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</si>
  <si>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</si>
  <si>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</si>
  <si>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</si>
  <si>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</si>
  <si>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</si>
  <si>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</si>
  <si>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</si>
  <si>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</si>
  <si>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</si>
  <si>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</si>
  <si>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</si>
  <si>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</si>
  <si>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</si>
  <si>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</si>
  <si>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</si>
  <si>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</si>
  <si>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</si>
  <si>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</si>
  <si>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</si>
  <si>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</si>
  <si>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</si>
  <si>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</si>
  <si>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</si>
  <si>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</si>
  <si>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</si>
  <si>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</si>
  <si>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</si>
  <si>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</si>
  <si>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</si>
  <si>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</si>
  <si>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</si>
  <si>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</si>
  <si>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</si>
  <si>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</si>
  <si>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</si>
  <si>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07I</t>
  </si>
  <si>
    <t>SUPERVISOR DE AREA</t>
  </si>
  <si>
    <t>COMISION ESTATAL DE BIENES Y CONCESIONES</t>
  </si>
  <si>
    <t>EDUARDO</t>
  </si>
  <si>
    <t>ACOSTA</t>
  </si>
  <si>
    <t>11I</t>
  </si>
  <si>
    <t>COORDINADOR</t>
  </si>
  <si>
    <t>HECTOR RAMON</t>
  </si>
  <si>
    <t>AGUIRRE</t>
  </si>
  <si>
    <t>10I</t>
  </si>
  <si>
    <t>SUBDIRECTOR</t>
  </si>
  <si>
    <t>MARTHA YUVITZA</t>
  </si>
  <si>
    <t>AMARILLAS</t>
  </si>
  <si>
    <t>ISMEL ANAHI</t>
  </si>
  <si>
    <t>AMAYA</t>
  </si>
  <si>
    <t>04B</t>
  </si>
  <si>
    <t>TELEFONISTA-RECEPCIONISTA</t>
  </si>
  <si>
    <t>ALMA CELINA</t>
  </si>
  <si>
    <t>ARAGON</t>
  </si>
  <si>
    <t>08B</t>
  </si>
  <si>
    <t>ADMINISTRADOR DE PROCESO</t>
  </si>
  <si>
    <t>VICTOR RAMON</t>
  </si>
  <si>
    <t>ARVAYO</t>
  </si>
  <si>
    <t>09C</t>
  </si>
  <si>
    <t>ASISTENTE DE PROGRAMAS</t>
  </si>
  <si>
    <t>HUGO</t>
  </si>
  <si>
    <t>BALLESTEROS</t>
  </si>
  <si>
    <t>03B</t>
  </si>
  <si>
    <t>AUXILIAR DE SERVICIOS</t>
  </si>
  <si>
    <t>JOSE ALEJANDRO</t>
  </si>
  <si>
    <t>BARNETT</t>
  </si>
  <si>
    <t>06B</t>
  </si>
  <si>
    <t>ANALISTA DE INFORMACION</t>
  </si>
  <si>
    <t>ANGELICA</t>
  </si>
  <si>
    <t>BARRON</t>
  </si>
  <si>
    <t>AUXILIAR TECNICO</t>
  </si>
  <si>
    <t>CARLOS FRANCISCO</t>
  </si>
  <si>
    <t>BOJORQUEZ</t>
  </si>
  <si>
    <t>JOSE DANIEL</t>
  </si>
  <si>
    <t>BRITO</t>
  </si>
  <si>
    <t>JEFE DE DEPARTAMENTO</t>
  </si>
  <si>
    <t>FELIX HECTOR</t>
  </si>
  <si>
    <t>BURRUEL</t>
  </si>
  <si>
    <t>DIRECTOR</t>
  </si>
  <si>
    <t>JUAN GERMAN</t>
  </si>
  <si>
    <t>BUSTAMANTE</t>
  </si>
  <si>
    <t>VICTOR MANUEL</t>
  </si>
  <si>
    <t>CALIXTRO</t>
  </si>
  <si>
    <t>08I</t>
  </si>
  <si>
    <t>ADMINISTRADOR DE PROYECTOS</t>
  </si>
  <si>
    <t>MARTIN ALBERTO</t>
  </si>
  <si>
    <t>CAÑEZ</t>
  </si>
  <si>
    <t>JOSE RAMON</t>
  </si>
  <si>
    <t>CASTILLO</t>
  </si>
  <si>
    <t>ENCARGADO(A) DE ATENCION CIUDADANA</t>
  </si>
  <si>
    <t>GRACIELA</t>
  </si>
  <si>
    <t>CISNEROS</t>
  </si>
  <si>
    <t>COORDINADOR TECNICO</t>
  </si>
  <si>
    <t>LEONARDO</t>
  </si>
  <si>
    <t>COBARRUBIAS</t>
  </si>
  <si>
    <t>06I</t>
  </si>
  <si>
    <t>CAPTURISTA</t>
  </si>
  <si>
    <t>LUIS FELIPE</t>
  </si>
  <si>
    <t>REYNA ANGELA</t>
  </si>
  <si>
    <t>CORONA</t>
  </si>
  <si>
    <t>05B</t>
  </si>
  <si>
    <t>ENLACE ADMINISTRATIVO</t>
  </si>
  <si>
    <t>BRENDA ORALIA</t>
  </si>
  <si>
    <t>CRUZ</t>
  </si>
  <si>
    <t>JULIO</t>
  </si>
  <si>
    <t>CUEN</t>
  </si>
  <si>
    <t>ANALISTA DE PROYECTOS</t>
  </si>
  <si>
    <t>ALMA GRACIELA</t>
  </si>
  <si>
    <t>DELGADO</t>
  </si>
  <si>
    <t>SERVANDO</t>
  </si>
  <si>
    <t>KARLA LILIANA</t>
  </si>
  <si>
    <t>DESSENS</t>
  </si>
  <si>
    <t>CARLOS ALAIN</t>
  </si>
  <si>
    <t>DIAZ</t>
  </si>
  <si>
    <t>MIRTHA ADRIANA</t>
  </si>
  <si>
    <t>DOMINGUEZ</t>
  </si>
  <si>
    <t>COORDINADOR DE AREA</t>
  </si>
  <si>
    <t>EMILIO ARTURO</t>
  </si>
  <si>
    <t>ESCALANTE</t>
  </si>
  <si>
    <t>RAUL HUMBERTO</t>
  </si>
  <si>
    <t>DANIELA PATRICIA</t>
  </si>
  <si>
    <t>ESPINOZA</t>
  </si>
  <si>
    <t>ANTONIO</t>
  </si>
  <si>
    <t>ESTEVANE</t>
  </si>
  <si>
    <t>PEDRO ANTONIO</t>
  </si>
  <si>
    <t>JOSE ISRAEL</t>
  </si>
  <si>
    <t>FAVELA</t>
  </si>
  <si>
    <t>08A</t>
  </si>
  <si>
    <t>JOSE JORGE</t>
  </si>
  <si>
    <t>FELIX</t>
  </si>
  <si>
    <t>MARIA ELENA</t>
  </si>
  <si>
    <t>FIMBRES</t>
  </si>
  <si>
    <t>ASISTENTE EJECUTIVO</t>
  </si>
  <si>
    <t>JORGE ADRIAN</t>
  </si>
  <si>
    <t>FLORES</t>
  </si>
  <si>
    <t>OFICIAL ADMINISTRATIVO</t>
  </si>
  <si>
    <t>GASPAR</t>
  </si>
  <si>
    <t>FUENTES</t>
  </si>
  <si>
    <t>MARGARITA</t>
  </si>
  <si>
    <t>GALINDO</t>
  </si>
  <si>
    <t>BRISSA</t>
  </si>
  <si>
    <t>03I</t>
  </si>
  <si>
    <t>COORDINADOR DE MANTENIMIENTO</t>
  </si>
  <si>
    <t>FRANCISCO GABRIEL</t>
  </si>
  <si>
    <t>GAMEZ</t>
  </si>
  <si>
    <t>04I</t>
  </si>
  <si>
    <t>VIGILANTE ESPECIAL</t>
  </si>
  <si>
    <t>LORENZO</t>
  </si>
  <si>
    <t>GARCIA</t>
  </si>
  <si>
    <t>ANALISTA DE SISTEMAS</t>
  </si>
  <si>
    <t>ROSA IRENE</t>
  </si>
  <si>
    <t>05I</t>
  </si>
  <si>
    <t>ANALISTA TECNICO AUXILIAR</t>
  </si>
  <si>
    <t>RICARDO</t>
  </si>
  <si>
    <t>07B</t>
  </si>
  <si>
    <t>NORMA ANGELINA</t>
  </si>
  <si>
    <t>ESMERALDA</t>
  </si>
  <si>
    <t>GARZA</t>
  </si>
  <si>
    <t>ROSALIO</t>
  </si>
  <si>
    <t>GONZALEZ</t>
  </si>
  <si>
    <t>OSCAR LORENZO</t>
  </si>
  <si>
    <t>SECRETARIO (A)</t>
  </si>
  <si>
    <t>BRENDA ISABEL</t>
  </si>
  <si>
    <t>ROSA EMMA</t>
  </si>
  <si>
    <t>LUZ MERCEDES</t>
  </si>
  <si>
    <t>GRIJALVA</t>
  </si>
  <si>
    <t>ANALISTA TECNICO</t>
  </si>
  <si>
    <t>JOAQUIN</t>
  </si>
  <si>
    <t>GUEREÑA</t>
  </si>
  <si>
    <t>SECRETARIA EJECUTIVA</t>
  </si>
  <si>
    <t>ELIZABETH</t>
  </si>
  <si>
    <t>GUTIERREZ</t>
  </si>
  <si>
    <t>EDGARD FRANCISCO</t>
  </si>
  <si>
    <t>LILIAN ANGELICA</t>
  </si>
  <si>
    <t>HERAS</t>
  </si>
  <si>
    <t>PROFESIONISTA ESPECIALIZADO</t>
  </si>
  <si>
    <t>SIMITRIO ANTONIO</t>
  </si>
  <si>
    <t>HERNANDEZ</t>
  </si>
  <si>
    <t>MIRELLA</t>
  </si>
  <si>
    <t>ANALISTA PROGRAMADOR</t>
  </si>
  <si>
    <t>RUTH VIRGINIA</t>
  </si>
  <si>
    <t>MINERVA</t>
  </si>
  <si>
    <t>JORGE CESAR</t>
  </si>
  <si>
    <t>HERRERA</t>
  </si>
  <si>
    <t>12I</t>
  </si>
  <si>
    <t>DIRECTOR GENERAL</t>
  </si>
  <si>
    <t>JOSE GUILLERMO RUPER</t>
  </si>
  <si>
    <t>HOPKINS</t>
  </si>
  <si>
    <t>07A</t>
  </si>
  <si>
    <t>MARIA DEL CARMEN</t>
  </si>
  <si>
    <t>HUERTA</t>
  </si>
  <si>
    <t>GUZMAN</t>
  </si>
  <si>
    <t>IBARRA</t>
  </si>
  <si>
    <t>ARGELIA</t>
  </si>
  <si>
    <t>ARCELIA</t>
  </si>
  <si>
    <t>ICEDO</t>
  </si>
  <si>
    <t>LUIS ANGEL</t>
  </si>
  <si>
    <t>JACOBO</t>
  </si>
  <si>
    <t>FRANCISCO</t>
  </si>
  <si>
    <t>JAUREGUI</t>
  </si>
  <si>
    <t>ELIASAR</t>
  </si>
  <si>
    <t>JIMENEZ</t>
  </si>
  <si>
    <t>JEFE DE AREA</t>
  </si>
  <si>
    <t>OBED BENJAMIN</t>
  </si>
  <si>
    <t>LIZARRAGA</t>
  </si>
  <si>
    <t>OSCAR ALAN</t>
  </si>
  <si>
    <t>LLANEZ</t>
  </si>
  <si>
    <t>MARIA FERNANDA</t>
  </si>
  <si>
    <t>GLORIA THELMA</t>
  </si>
  <si>
    <t>LOPEZ</t>
  </si>
  <si>
    <t>SERGIO ADRIAN</t>
  </si>
  <si>
    <t>MARIA ELIZABETH</t>
  </si>
  <si>
    <t>JESUS ERNESTO</t>
  </si>
  <si>
    <t>JOSE RAFAEL</t>
  </si>
  <si>
    <t>TECNICO ANALISTA</t>
  </si>
  <si>
    <t>MANUEL ANTONIO</t>
  </si>
  <si>
    <t>ALEJANDRO</t>
  </si>
  <si>
    <t>ANABEL</t>
  </si>
  <si>
    <t>LUNA</t>
  </si>
  <si>
    <t>CAPITAN PILOTO AVIADOR</t>
  </si>
  <si>
    <t>JAIME</t>
  </si>
  <si>
    <t>GERMAN GUSTAVO</t>
  </si>
  <si>
    <t>MARTINEZ</t>
  </si>
  <si>
    <t>RENE ESTEBAN</t>
  </si>
  <si>
    <t>JOSE</t>
  </si>
  <si>
    <t>PABLO</t>
  </si>
  <si>
    <t>MEZA</t>
  </si>
  <si>
    <t>MARIA CONCEPCION</t>
  </si>
  <si>
    <t>MILLANES</t>
  </si>
  <si>
    <t>RAMON ALBERTO</t>
  </si>
  <si>
    <t>MIRANDA</t>
  </si>
  <si>
    <t>ERIKA DANIELA</t>
  </si>
  <si>
    <t>MONTAÑO</t>
  </si>
  <si>
    <t>MARTIN FRANCISCO</t>
  </si>
  <si>
    <t>LORENA ELSA</t>
  </si>
  <si>
    <t>MONTES</t>
  </si>
  <si>
    <t>JESUS ORLANDO</t>
  </si>
  <si>
    <t>JOSE LUIS</t>
  </si>
  <si>
    <t>MORENO</t>
  </si>
  <si>
    <t>HELEODORO</t>
  </si>
  <si>
    <t>ANGELES MERIEELEM</t>
  </si>
  <si>
    <t>MURRIETA</t>
  </si>
  <si>
    <t>HEZEL IVETTE</t>
  </si>
  <si>
    <t>NORIEGA</t>
  </si>
  <si>
    <t>NUÑEZ</t>
  </si>
  <si>
    <t>NORA MARIA</t>
  </si>
  <si>
    <t>ORTEGA</t>
  </si>
  <si>
    <t>JOSEFINA</t>
  </si>
  <si>
    <t>ROCIO DEL CARMEN</t>
  </si>
  <si>
    <t>ORTIZ</t>
  </si>
  <si>
    <t>ALEJANDRA</t>
  </si>
  <si>
    <t>PACHECO</t>
  </si>
  <si>
    <t>EDGAR MANUEL</t>
  </si>
  <si>
    <t>PARRA</t>
  </si>
  <si>
    <t>COORDINADOR OPERATIVO</t>
  </si>
  <si>
    <t>TRINIDAD</t>
  </si>
  <si>
    <t>PERALTA</t>
  </si>
  <si>
    <t>ANA ISELDA</t>
  </si>
  <si>
    <t>DIRECTOR JURIDICO</t>
  </si>
  <si>
    <t>JULIO ISAAC</t>
  </si>
  <si>
    <t>PEREZ</t>
  </si>
  <si>
    <t>ZAID</t>
  </si>
  <si>
    <t>PIÑA</t>
  </si>
  <si>
    <t>JORGE LUIS</t>
  </si>
  <si>
    <t>PORTILLO</t>
  </si>
  <si>
    <t>MARIA CRISTINA</t>
  </si>
  <si>
    <t>QUIROGA</t>
  </si>
  <si>
    <t>COORDINADOR ADMINISTRATIVO</t>
  </si>
  <si>
    <t>JESUS JANETH</t>
  </si>
  <si>
    <t>RABAGO</t>
  </si>
  <si>
    <t>JOSE ELISEO</t>
  </si>
  <si>
    <t>RAMIREZ</t>
  </si>
  <si>
    <t>DESIDERIO</t>
  </si>
  <si>
    <t>FRANCISCO JAVIER</t>
  </si>
  <si>
    <t>RAMOS</t>
  </si>
  <si>
    <t>AILEEN YESSENIA</t>
  </si>
  <si>
    <t>13I</t>
  </si>
  <si>
    <t>COORDINADOR EJECUTIVO</t>
  </si>
  <si>
    <t>ULISES</t>
  </si>
  <si>
    <t>REYES</t>
  </si>
  <si>
    <t>JUAN</t>
  </si>
  <si>
    <t>MARISOL</t>
  </si>
  <si>
    <t>RIOS</t>
  </si>
  <si>
    <t>YOLANDA ELODIA</t>
  </si>
  <si>
    <t>RIVERA</t>
  </si>
  <si>
    <t>ELEAZAR</t>
  </si>
  <si>
    <t>CECILIA</t>
  </si>
  <si>
    <t>ROBLES</t>
  </si>
  <si>
    <t>JOSE MANUEL</t>
  </si>
  <si>
    <t>JORGE RAFAEL</t>
  </si>
  <si>
    <t>RODRIGUEZ</t>
  </si>
  <si>
    <t>LUIS CARLOS</t>
  </si>
  <si>
    <t>FERNANDO ARTURO</t>
  </si>
  <si>
    <t>ROJAS</t>
  </si>
  <si>
    <t>VICTOR RAZIEL</t>
  </si>
  <si>
    <t>ROMERO</t>
  </si>
  <si>
    <t>SILVIA JULIA</t>
  </si>
  <si>
    <t>YADIRA</t>
  </si>
  <si>
    <t>RUIZ</t>
  </si>
  <si>
    <t>AUXILIAR  ADMINISTRATIVO</t>
  </si>
  <si>
    <t>GILBERTO</t>
  </si>
  <si>
    <t>SALCIDO</t>
  </si>
  <si>
    <t>SANCHEZ</t>
  </si>
  <si>
    <t>IRENE</t>
  </si>
  <si>
    <t>SCHMITTER</t>
  </si>
  <si>
    <t>ENRIQUE</t>
  </si>
  <si>
    <t>ESEQUIEL</t>
  </si>
  <si>
    <t>SILVA</t>
  </si>
  <si>
    <t>FAUSTINO ALBERTO</t>
  </si>
  <si>
    <t>SOLANO</t>
  </si>
  <si>
    <t>DELIA VERONICA</t>
  </si>
  <si>
    <t>SORIA</t>
  </si>
  <si>
    <t>ARACELI CELINA</t>
  </si>
  <si>
    <t>SOTO</t>
  </si>
  <si>
    <t>LUZ DEL CARMEN</t>
  </si>
  <si>
    <t>SERGIO</t>
  </si>
  <si>
    <t>TAPIA</t>
  </si>
  <si>
    <t>DANIEL</t>
  </si>
  <si>
    <t>CAROLINA</t>
  </si>
  <si>
    <t>TORRES</t>
  </si>
  <si>
    <t>AUXILIAR JURIDICO</t>
  </si>
  <si>
    <t>CARLOS ALBERTO</t>
  </si>
  <si>
    <t>TOVAR</t>
  </si>
  <si>
    <t>MARCO ANTONIO</t>
  </si>
  <si>
    <t>TREVIÑO</t>
  </si>
  <si>
    <t>JOSE ARTURO</t>
  </si>
  <si>
    <t>VALENZUELA</t>
  </si>
  <si>
    <t>FRANCISCO ADRIAN</t>
  </si>
  <si>
    <t>JUAN PABLO</t>
  </si>
  <si>
    <t>ANALISTA TECNICO AUXILIAR "A"</t>
  </si>
  <si>
    <t>ELVA MARCELA</t>
  </si>
  <si>
    <t>MELISSA ALEJANDRA</t>
  </si>
  <si>
    <t>VARGAS</t>
  </si>
  <si>
    <t>MERCEDES ALICIA</t>
  </si>
  <si>
    <t>VAZQUEZ</t>
  </si>
  <si>
    <t>RODOLFO</t>
  </si>
  <si>
    <t>VERDUGO</t>
  </si>
  <si>
    <t>LILIAN</t>
  </si>
  <si>
    <t>VIDAL</t>
  </si>
  <si>
    <t>MANUEL</t>
  </si>
  <si>
    <t>VILLALOBOS</t>
  </si>
  <si>
    <t>OMAR</t>
  </si>
  <si>
    <t>VILLEGAS</t>
  </si>
  <si>
    <t>GABRIEL</t>
  </si>
  <si>
    <t>ninguna</t>
  </si>
  <si>
    <t>compensacion</t>
  </si>
  <si>
    <t>nacional</t>
  </si>
  <si>
    <t>mensual</t>
  </si>
  <si>
    <t>recursos humanos</t>
  </si>
  <si>
    <t>sueldo del periodo</t>
  </si>
  <si>
    <t>mxn</t>
  </si>
  <si>
    <t>3er trimestre</t>
  </si>
  <si>
    <t>ninguno</t>
  </si>
  <si>
    <t>quinquenio</t>
  </si>
  <si>
    <t>estimulos</t>
  </si>
  <si>
    <t>3er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</si>
</sst>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PageLayoutView="0" workbookViewId="0" topLeftCell="A2">
      <selection activeCell="D20" sqref="D20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21">
        <v>2017</v>
      </c>
      <c r="B8" s="21" t="s">
        <v>477</v>
      </c>
      <c r="C8" s="19" t="s">
        <v>7</v>
      </c>
      <c r="D8" s="19" t="s">
        <v>157</v>
      </c>
      <c r="E8" s="19" t="s">
        <v>158</v>
      </c>
      <c r="F8" s="19" t="s">
        <v>158</v>
      </c>
      <c r="G8" s="20" t="s">
        <v>159</v>
      </c>
      <c r="H8" s="20" t="s">
        <v>160</v>
      </c>
      <c r="I8" s="19" t="s">
        <v>160</v>
      </c>
      <c r="J8" s="19" t="s">
        <v>161</v>
      </c>
      <c r="K8" s="2" t="s">
        <v>11</v>
      </c>
      <c r="L8" s="19">
        <v>15262</v>
      </c>
      <c r="M8" s="19">
        <v>15262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23">
        <v>43018</v>
      </c>
      <c r="AC8" s="21" t="s">
        <v>470</v>
      </c>
      <c r="AD8">
        <v>2017</v>
      </c>
      <c r="AE8" s="23">
        <v>43018</v>
      </c>
    </row>
    <row r="9" spans="1:31" ht="12.75">
      <c r="A9" s="24">
        <v>2017</v>
      </c>
      <c r="B9" s="21" t="s">
        <v>477</v>
      </c>
      <c r="C9" s="19" t="s">
        <v>7</v>
      </c>
      <c r="D9" s="19" t="s">
        <v>162</v>
      </c>
      <c r="E9" s="19" t="s">
        <v>163</v>
      </c>
      <c r="F9" s="19" t="s">
        <v>163</v>
      </c>
      <c r="G9" s="20" t="s">
        <v>159</v>
      </c>
      <c r="H9" s="20" t="s">
        <v>164</v>
      </c>
      <c r="I9" s="19" t="s">
        <v>164</v>
      </c>
      <c r="J9" s="19" t="s">
        <v>165</v>
      </c>
      <c r="K9" s="2" t="s">
        <v>11</v>
      </c>
      <c r="L9" s="19">
        <v>34972.85</v>
      </c>
      <c r="M9" s="19">
        <v>24185.71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23">
        <v>43018</v>
      </c>
      <c r="AC9" s="24" t="s">
        <v>470</v>
      </c>
      <c r="AD9">
        <v>2017</v>
      </c>
      <c r="AE9" s="23">
        <v>43018</v>
      </c>
    </row>
    <row r="10" spans="1:31" ht="12.75">
      <c r="A10">
        <v>2017</v>
      </c>
      <c r="B10" s="21" t="s">
        <v>477</v>
      </c>
      <c r="C10" s="19" t="s">
        <v>7</v>
      </c>
      <c r="D10" s="19" t="s">
        <v>166</v>
      </c>
      <c r="E10" s="19" t="s">
        <v>167</v>
      </c>
      <c r="F10" s="19" t="s">
        <v>167</v>
      </c>
      <c r="G10" s="20" t="s">
        <v>159</v>
      </c>
      <c r="H10" s="20" t="s">
        <v>168</v>
      </c>
      <c r="I10" s="19" t="s">
        <v>168</v>
      </c>
      <c r="J10" s="19" t="s">
        <v>169</v>
      </c>
      <c r="K10" s="2" t="s">
        <v>10</v>
      </c>
      <c r="L10" s="19">
        <v>17537.26</v>
      </c>
      <c r="M10" s="19">
        <v>17537.26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 s="23">
        <v>43018</v>
      </c>
      <c r="AC10" s="21" t="s">
        <v>470</v>
      </c>
      <c r="AD10">
        <v>2017</v>
      </c>
      <c r="AE10" s="23">
        <v>43018</v>
      </c>
    </row>
    <row r="11" spans="1:31" ht="12.75">
      <c r="A11" s="21">
        <v>2017</v>
      </c>
      <c r="B11" s="21" t="s">
        <v>477</v>
      </c>
      <c r="C11" s="19" t="s">
        <v>7</v>
      </c>
      <c r="D11" s="19" t="s">
        <v>157</v>
      </c>
      <c r="E11" s="19" t="s">
        <v>158</v>
      </c>
      <c r="F11" s="19" t="s">
        <v>158</v>
      </c>
      <c r="G11" s="20" t="s">
        <v>159</v>
      </c>
      <c r="H11" s="20" t="s">
        <v>170</v>
      </c>
      <c r="I11" s="19" t="s">
        <v>170</v>
      </c>
      <c r="J11" s="19" t="s">
        <v>171</v>
      </c>
      <c r="K11" s="2" t="s">
        <v>10</v>
      </c>
      <c r="L11" s="19">
        <v>18762</v>
      </c>
      <c r="M11" s="19">
        <v>15262</v>
      </c>
      <c r="N11">
        <v>11</v>
      </c>
      <c r="O11">
        <v>11</v>
      </c>
      <c r="P11">
        <v>11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 s="23">
        <v>43018</v>
      </c>
      <c r="AC11" s="24" t="s">
        <v>470</v>
      </c>
      <c r="AD11">
        <v>2017</v>
      </c>
      <c r="AE11" s="23">
        <v>43018</v>
      </c>
    </row>
    <row r="12" spans="1:31" ht="12.75">
      <c r="A12" s="24">
        <v>2017</v>
      </c>
      <c r="B12" s="21" t="s">
        <v>477</v>
      </c>
      <c r="C12" s="19" t="s">
        <v>0</v>
      </c>
      <c r="D12" s="19" t="s">
        <v>172</v>
      </c>
      <c r="E12" s="19" t="s">
        <v>173</v>
      </c>
      <c r="F12" s="19" t="s">
        <v>173</v>
      </c>
      <c r="G12" s="20" t="s">
        <v>159</v>
      </c>
      <c r="H12" s="20" t="s">
        <v>174</v>
      </c>
      <c r="I12" s="19" t="s">
        <v>174</v>
      </c>
      <c r="J12" s="19" t="s">
        <v>175</v>
      </c>
      <c r="K12" s="2" t="s">
        <v>10</v>
      </c>
      <c r="L12" s="19">
        <v>15280.2</v>
      </c>
      <c r="M12" s="19">
        <v>10893.2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 s="23">
        <v>43018</v>
      </c>
      <c r="AC12" s="21" t="s">
        <v>470</v>
      </c>
      <c r="AD12">
        <v>2017</v>
      </c>
      <c r="AE12" s="23">
        <v>43018</v>
      </c>
    </row>
    <row r="13" spans="1:31" ht="12.75">
      <c r="A13" s="24">
        <v>2017</v>
      </c>
      <c r="B13" s="21" t="s">
        <v>477</v>
      </c>
      <c r="C13" s="19" t="s">
        <v>0</v>
      </c>
      <c r="D13" s="19" t="s">
        <v>176</v>
      </c>
      <c r="E13" s="19" t="s">
        <v>177</v>
      </c>
      <c r="F13" s="19" t="s">
        <v>177</v>
      </c>
      <c r="G13" s="20" t="s">
        <v>159</v>
      </c>
      <c r="H13" s="20" t="s">
        <v>178</v>
      </c>
      <c r="I13" s="19" t="s">
        <v>178</v>
      </c>
      <c r="J13" s="19" t="s">
        <v>179</v>
      </c>
      <c r="K13" s="2" t="s">
        <v>11</v>
      </c>
      <c r="L13" s="19">
        <v>28075.32</v>
      </c>
      <c r="M13" s="19">
        <v>19478.69</v>
      </c>
      <c r="N13">
        <v>13</v>
      </c>
      <c r="O13">
        <v>13</v>
      </c>
      <c r="P13">
        <v>13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 s="23">
        <v>43018</v>
      </c>
      <c r="AC13" s="24" t="s">
        <v>470</v>
      </c>
      <c r="AD13">
        <v>2017</v>
      </c>
      <c r="AE13" s="23">
        <v>43018</v>
      </c>
    </row>
    <row r="14" spans="1:31" ht="12.75">
      <c r="A14" s="21">
        <v>2017</v>
      </c>
      <c r="B14" s="21" t="s">
        <v>477</v>
      </c>
      <c r="C14" s="19" t="s">
        <v>7</v>
      </c>
      <c r="D14" s="19" t="s">
        <v>180</v>
      </c>
      <c r="E14" s="19" t="s">
        <v>181</v>
      </c>
      <c r="F14" s="19" t="s">
        <v>181</v>
      </c>
      <c r="G14" s="20" t="s">
        <v>159</v>
      </c>
      <c r="H14" s="20" t="s">
        <v>182</v>
      </c>
      <c r="I14" s="19" t="s">
        <v>182</v>
      </c>
      <c r="J14" s="19" t="s">
        <v>183</v>
      </c>
      <c r="K14" s="2" t="s">
        <v>11</v>
      </c>
      <c r="L14" s="19">
        <v>19859.37</v>
      </c>
      <c r="M14" s="19">
        <v>16859.37</v>
      </c>
      <c r="N14">
        <v>14</v>
      </c>
      <c r="O14">
        <v>14</v>
      </c>
      <c r="P14">
        <v>14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 s="23">
        <v>43018</v>
      </c>
      <c r="AC14" s="21" t="s">
        <v>470</v>
      </c>
      <c r="AD14">
        <v>2017</v>
      </c>
      <c r="AE14" s="23">
        <v>43018</v>
      </c>
    </row>
    <row r="15" spans="1:31" ht="12.75">
      <c r="A15" s="21">
        <v>2017</v>
      </c>
      <c r="B15" s="21" t="s">
        <v>477</v>
      </c>
      <c r="C15" s="19" t="s">
        <v>0</v>
      </c>
      <c r="D15" s="19" t="s">
        <v>184</v>
      </c>
      <c r="E15" s="19" t="s">
        <v>185</v>
      </c>
      <c r="F15" s="19" t="s">
        <v>185</v>
      </c>
      <c r="G15" s="20" t="s">
        <v>159</v>
      </c>
      <c r="H15" s="20" t="s">
        <v>186</v>
      </c>
      <c r="I15" s="19" t="s">
        <v>186</v>
      </c>
      <c r="J15" s="19" t="s">
        <v>187</v>
      </c>
      <c r="K15" s="2" t="s">
        <v>11</v>
      </c>
      <c r="L15" s="19">
        <v>12652.49</v>
      </c>
      <c r="M15" s="19">
        <v>9428.06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 s="23">
        <v>43018</v>
      </c>
      <c r="AC15" s="24" t="s">
        <v>470</v>
      </c>
      <c r="AD15">
        <v>2017</v>
      </c>
      <c r="AE15" s="23">
        <v>43018</v>
      </c>
    </row>
    <row r="16" spans="1:31" ht="12.75">
      <c r="A16" s="24">
        <v>2017</v>
      </c>
      <c r="B16" s="21" t="s">
        <v>477</v>
      </c>
      <c r="C16" s="19" t="s">
        <v>0</v>
      </c>
      <c r="D16" s="19" t="s">
        <v>188</v>
      </c>
      <c r="E16" s="19" t="s">
        <v>189</v>
      </c>
      <c r="F16" s="19" t="s">
        <v>189</v>
      </c>
      <c r="G16" s="20" t="s">
        <v>159</v>
      </c>
      <c r="H16" s="20" t="s">
        <v>190</v>
      </c>
      <c r="I16" s="19" t="s">
        <v>190</v>
      </c>
      <c r="J16" s="19" t="s">
        <v>191</v>
      </c>
      <c r="K16" s="2" t="s">
        <v>10</v>
      </c>
      <c r="L16" s="19">
        <v>22157.05</v>
      </c>
      <c r="M16" s="19">
        <v>14563.26</v>
      </c>
      <c r="N16">
        <v>16</v>
      </c>
      <c r="O16">
        <v>16</v>
      </c>
      <c r="P16">
        <v>16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 s="23">
        <v>43018</v>
      </c>
      <c r="AC16" s="21" t="s">
        <v>470</v>
      </c>
      <c r="AD16">
        <v>2017</v>
      </c>
      <c r="AE16" s="23">
        <v>43018</v>
      </c>
    </row>
    <row r="17" spans="1:31" ht="12.75">
      <c r="A17">
        <v>2017</v>
      </c>
      <c r="B17" s="21" t="s">
        <v>477</v>
      </c>
      <c r="C17" s="19" t="s">
        <v>0</v>
      </c>
      <c r="D17" s="19" t="s">
        <v>172</v>
      </c>
      <c r="E17" s="19" t="s">
        <v>192</v>
      </c>
      <c r="F17" s="19" t="s">
        <v>192</v>
      </c>
      <c r="G17" s="20" t="s">
        <v>159</v>
      </c>
      <c r="H17" s="20" t="s">
        <v>193</v>
      </c>
      <c r="I17" s="19" t="s">
        <v>193</v>
      </c>
      <c r="J17" s="19" t="s">
        <v>194</v>
      </c>
      <c r="K17" s="2" t="s">
        <v>11</v>
      </c>
      <c r="L17" s="19">
        <v>16146.2</v>
      </c>
      <c r="M17" s="19">
        <v>10893.2</v>
      </c>
      <c r="N17">
        <v>17</v>
      </c>
      <c r="O17">
        <v>17</v>
      </c>
      <c r="P17">
        <v>17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 s="23">
        <v>43018</v>
      </c>
      <c r="AC17" s="24" t="s">
        <v>470</v>
      </c>
      <c r="AD17">
        <v>2017</v>
      </c>
      <c r="AE17" s="23">
        <v>43018</v>
      </c>
    </row>
    <row r="18" spans="1:31" ht="12.75">
      <c r="A18" s="21">
        <v>2017</v>
      </c>
      <c r="B18" s="21" t="s">
        <v>477</v>
      </c>
      <c r="C18" s="19" t="s">
        <v>7</v>
      </c>
      <c r="D18" s="19" t="s">
        <v>166</v>
      </c>
      <c r="E18" s="19" t="s">
        <v>167</v>
      </c>
      <c r="F18" s="19" t="s">
        <v>167</v>
      </c>
      <c r="G18" s="20" t="s">
        <v>159</v>
      </c>
      <c r="H18" s="20" t="s">
        <v>195</v>
      </c>
      <c r="I18" s="19" t="s">
        <v>195</v>
      </c>
      <c r="J18" s="19" t="s">
        <v>196</v>
      </c>
      <c r="K18" s="2" t="s">
        <v>11</v>
      </c>
      <c r="L18" s="19">
        <v>22537.26</v>
      </c>
      <c r="M18" s="19">
        <v>17537.26</v>
      </c>
      <c r="N18">
        <v>18</v>
      </c>
      <c r="O18">
        <v>18</v>
      </c>
      <c r="P18">
        <v>18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 s="23">
        <v>43018</v>
      </c>
      <c r="AC18" s="21" t="s">
        <v>470</v>
      </c>
      <c r="AD18">
        <v>2017</v>
      </c>
      <c r="AE18" s="23">
        <v>43018</v>
      </c>
    </row>
    <row r="19" spans="1:31" ht="12.75">
      <c r="A19" s="24">
        <v>2017</v>
      </c>
      <c r="B19" s="21" t="s">
        <v>477</v>
      </c>
      <c r="C19" s="19" t="s">
        <v>7</v>
      </c>
      <c r="D19" s="19" t="s">
        <v>180</v>
      </c>
      <c r="E19" s="19" t="s">
        <v>197</v>
      </c>
      <c r="F19" s="19" t="s">
        <v>197</v>
      </c>
      <c r="G19" s="20" t="s">
        <v>159</v>
      </c>
      <c r="H19" s="20" t="s">
        <v>198</v>
      </c>
      <c r="I19" s="19" t="s">
        <v>198</v>
      </c>
      <c r="J19" s="19" t="s">
        <v>199</v>
      </c>
      <c r="K19" s="2" t="s">
        <v>11</v>
      </c>
      <c r="L19" s="19">
        <v>19359.37</v>
      </c>
      <c r="M19" s="19">
        <v>16859.37</v>
      </c>
      <c r="N19">
        <v>19</v>
      </c>
      <c r="O19">
        <v>19</v>
      </c>
      <c r="P19">
        <v>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 s="23">
        <v>43018</v>
      </c>
      <c r="AC19" s="24" t="s">
        <v>470</v>
      </c>
      <c r="AD19">
        <v>2017</v>
      </c>
      <c r="AE19" s="23">
        <v>43018</v>
      </c>
    </row>
    <row r="20" spans="1:31" ht="12.75">
      <c r="A20" s="24">
        <v>2017</v>
      </c>
      <c r="B20" s="21" t="s">
        <v>477</v>
      </c>
      <c r="C20" s="19" t="s">
        <v>7</v>
      </c>
      <c r="D20" s="19" t="s">
        <v>162</v>
      </c>
      <c r="E20" s="19" t="s">
        <v>200</v>
      </c>
      <c r="F20" s="19" t="s">
        <v>200</v>
      </c>
      <c r="G20" s="20" t="s">
        <v>159</v>
      </c>
      <c r="H20" s="20" t="s">
        <v>201</v>
      </c>
      <c r="I20" s="19" t="s">
        <v>201</v>
      </c>
      <c r="J20" s="19" t="s">
        <v>202</v>
      </c>
      <c r="K20" s="2" t="s">
        <v>11</v>
      </c>
      <c r="L20" s="19">
        <v>57253.6</v>
      </c>
      <c r="M20" s="19">
        <v>24185.71</v>
      </c>
      <c r="N20">
        <v>20</v>
      </c>
      <c r="O20">
        <v>20</v>
      </c>
      <c r="P20">
        <v>20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 s="23">
        <v>43018</v>
      </c>
      <c r="AC20" s="21" t="s">
        <v>470</v>
      </c>
      <c r="AD20">
        <v>2017</v>
      </c>
      <c r="AE20" s="23">
        <v>43018</v>
      </c>
    </row>
    <row r="21" spans="1:31" ht="12.75">
      <c r="A21" s="21">
        <v>2017</v>
      </c>
      <c r="B21" s="21" t="s">
        <v>477</v>
      </c>
      <c r="C21" s="19" t="s">
        <v>7</v>
      </c>
      <c r="D21" s="19" t="s">
        <v>180</v>
      </c>
      <c r="E21" s="19" t="s">
        <v>197</v>
      </c>
      <c r="F21" s="19" t="s">
        <v>197</v>
      </c>
      <c r="G21" s="20" t="s">
        <v>159</v>
      </c>
      <c r="H21" s="20" t="s">
        <v>203</v>
      </c>
      <c r="I21" s="19" t="s">
        <v>203</v>
      </c>
      <c r="J21" s="19" t="s">
        <v>204</v>
      </c>
      <c r="K21" s="2" t="s">
        <v>11</v>
      </c>
      <c r="L21" s="19">
        <v>20359.37</v>
      </c>
      <c r="M21" s="19">
        <v>16859.37</v>
      </c>
      <c r="N21">
        <v>21</v>
      </c>
      <c r="O21">
        <v>21</v>
      </c>
      <c r="P21">
        <v>21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 s="23">
        <v>43018</v>
      </c>
      <c r="AC21" s="24" t="s">
        <v>470</v>
      </c>
      <c r="AD21">
        <v>2017</v>
      </c>
      <c r="AE21" s="23">
        <v>43018</v>
      </c>
    </row>
    <row r="22" spans="1:31" ht="12.75">
      <c r="A22" s="21">
        <v>2017</v>
      </c>
      <c r="B22" s="21" t="s">
        <v>477</v>
      </c>
      <c r="C22" s="19" t="s">
        <v>0</v>
      </c>
      <c r="D22" s="19" t="s">
        <v>205</v>
      </c>
      <c r="E22" s="19" t="s">
        <v>206</v>
      </c>
      <c r="F22" s="19" t="s">
        <v>206</v>
      </c>
      <c r="G22" s="20" t="s">
        <v>159</v>
      </c>
      <c r="H22" s="20" t="s">
        <v>207</v>
      </c>
      <c r="I22" s="19" t="s">
        <v>207</v>
      </c>
      <c r="J22" s="19" t="s">
        <v>208</v>
      </c>
      <c r="K22" s="2" t="s">
        <v>11</v>
      </c>
      <c r="L22" s="19">
        <v>27070.88</v>
      </c>
      <c r="M22" s="19">
        <v>17667.71</v>
      </c>
      <c r="N22">
        <v>22</v>
      </c>
      <c r="O22">
        <v>22</v>
      </c>
      <c r="P22">
        <v>22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 s="23">
        <v>43018</v>
      </c>
      <c r="AC22" s="21" t="s">
        <v>470</v>
      </c>
      <c r="AD22">
        <v>2017</v>
      </c>
      <c r="AE22" s="23">
        <v>43018</v>
      </c>
    </row>
    <row r="23" spans="1:31" ht="12.75">
      <c r="A23" s="24">
        <v>2017</v>
      </c>
      <c r="B23" s="21" t="s">
        <v>477</v>
      </c>
      <c r="C23" s="19" t="s">
        <v>7</v>
      </c>
      <c r="D23" s="19" t="s">
        <v>162</v>
      </c>
      <c r="E23" s="19" t="s">
        <v>200</v>
      </c>
      <c r="F23" s="19" t="s">
        <v>200</v>
      </c>
      <c r="G23" s="20" t="s">
        <v>159</v>
      </c>
      <c r="H23" s="20" t="s">
        <v>209</v>
      </c>
      <c r="I23" s="19" t="s">
        <v>209</v>
      </c>
      <c r="J23" s="19" t="s">
        <v>210</v>
      </c>
      <c r="K23" s="2" t="s">
        <v>11</v>
      </c>
      <c r="L23" s="19">
        <v>30232.11</v>
      </c>
      <c r="M23" s="19">
        <v>24185.71</v>
      </c>
      <c r="N23">
        <v>23</v>
      </c>
      <c r="O23">
        <v>23</v>
      </c>
      <c r="P23">
        <v>23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 s="23">
        <v>43018</v>
      </c>
      <c r="AC23" s="24" t="s">
        <v>470</v>
      </c>
      <c r="AD23">
        <v>2017</v>
      </c>
      <c r="AE23" s="23">
        <v>43018</v>
      </c>
    </row>
    <row r="24" spans="1:31" ht="12.75">
      <c r="A24">
        <v>2017</v>
      </c>
      <c r="B24" s="21" t="s">
        <v>477</v>
      </c>
      <c r="C24" s="19" t="s">
        <v>0</v>
      </c>
      <c r="D24" s="19" t="s">
        <v>184</v>
      </c>
      <c r="E24" s="19" t="s">
        <v>211</v>
      </c>
      <c r="F24" s="19" t="s">
        <v>211</v>
      </c>
      <c r="G24" s="20" t="s">
        <v>159</v>
      </c>
      <c r="H24" s="20" t="s">
        <v>212</v>
      </c>
      <c r="I24" s="19" t="s">
        <v>212</v>
      </c>
      <c r="J24" s="19" t="s">
        <v>213</v>
      </c>
      <c r="K24" s="2" t="s">
        <v>10</v>
      </c>
      <c r="L24" s="19">
        <v>13595.29</v>
      </c>
      <c r="M24" s="19">
        <v>9428.06</v>
      </c>
      <c r="N24">
        <v>24</v>
      </c>
      <c r="O24">
        <v>24</v>
      </c>
      <c r="P24">
        <v>24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 s="23">
        <v>43018</v>
      </c>
      <c r="AC24" s="21" t="s">
        <v>470</v>
      </c>
      <c r="AD24">
        <v>2017</v>
      </c>
      <c r="AE24" s="23">
        <v>43018</v>
      </c>
    </row>
    <row r="25" spans="1:31" ht="12.75">
      <c r="A25" s="21">
        <v>2017</v>
      </c>
      <c r="B25" s="21" t="s">
        <v>477</v>
      </c>
      <c r="C25" s="19" t="s">
        <v>0</v>
      </c>
      <c r="D25" s="19" t="s">
        <v>188</v>
      </c>
      <c r="E25" s="19" t="s">
        <v>214</v>
      </c>
      <c r="F25" s="19" t="s">
        <v>214</v>
      </c>
      <c r="G25" s="20" t="s">
        <v>159</v>
      </c>
      <c r="H25" s="20" t="s">
        <v>215</v>
      </c>
      <c r="I25" s="19" t="s">
        <v>215</v>
      </c>
      <c r="J25" s="19" t="s">
        <v>216</v>
      </c>
      <c r="K25" s="2" t="s">
        <v>11</v>
      </c>
      <c r="L25" s="19">
        <v>23728.95</v>
      </c>
      <c r="M25" s="19">
        <v>14563.26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 s="23">
        <v>43018</v>
      </c>
      <c r="AC25" s="24" t="s">
        <v>470</v>
      </c>
      <c r="AD25">
        <v>2017</v>
      </c>
      <c r="AE25" s="23">
        <v>43018</v>
      </c>
    </row>
    <row r="26" spans="1:31" ht="12.75">
      <c r="A26" s="24">
        <v>2017</v>
      </c>
      <c r="B26" s="21" t="s">
        <v>477</v>
      </c>
      <c r="C26" s="19" t="s">
        <v>7</v>
      </c>
      <c r="D26" s="19" t="s">
        <v>217</v>
      </c>
      <c r="E26" s="19" t="s">
        <v>218</v>
      </c>
      <c r="F26" s="19" t="s">
        <v>218</v>
      </c>
      <c r="G26" s="20" t="s">
        <v>159</v>
      </c>
      <c r="H26" s="20" t="s">
        <v>219</v>
      </c>
      <c r="I26" s="19" t="s">
        <v>220</v>
      </c>
      <c r="J26" s="19" t="s">
        <v>221</v>
      </c>
      <c r="K26" s="2" t="s">
        <v>11</v>
      </c>
      <c r="L26" s="19">
        <v>13209.31</v>
      </c>
      <c r="M26" s="19">
        <v>13209.31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23">
        <v>43018</v>
      </c>
      <c r="AC26" s="21" t="s">
        <v>470</v>
      </c>
      <c r="AD26">
        <v>2017</v>
      </c>
      <c r="AE26" s="23">
        <v>43018</v>
      </c>
    </row>
    <row r="27" spans="1:31" ht="12.75">
      <c r="A27" s="24">
        <v>2017</v>
      </c>
      <c r="B27" s="21" t="s">
        <v>477</v>
      </c>
      <c r="C27" s="19" t="s">
        <v>0</v>
      </c>
      <c r="D27" s="19" t="s">
        <v>222</v>
      </c>
      <c r="E27" s="19" t="s">
        <v>223</v>
      </c>
      <c r="F27" s="19" t="s">
        <v>223</v>
      </c>
      <c r="G27" s="20" t="s">
        <v>159</v>
      </c>
      <c r="H27" s="20" t="s">
        <v>220</v>
      </c>
      <c r="I27" s="19" t="s">
        <v>224</v>
      </c>
      <c r="J27" s="19" t="s">
        <v>225</v>
      </c>
      <c r="K27" s="2" t="s">
        <v>10</v>
      </c>
      <c r="L27" s="19">
        <v>18680.43</v>
      </c>
      <c r="M27" s="19">
        <v>12549.94</v>
      </c>
      <c r="N27">
        <v>27</v>
      </c>
      <c r="O27">
        <v>27</v>
      </c>
      <c r="P27">
        <v>27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 s="23">
        <v>43018</v>
      </c>
      <c r="AC27" s="24" t="s">
        <v>470</v>
      </c>
      <c r="AD27">
        <v>2017</v>
      </c>
      <c r="AE27" s="23">
        <v>43018</v>
      </c>
    </row>
    <row r="28" spans="1:31" ht="12.75">
      <c r="A28" s="21">
        <v>2017</v>
      </c>
      <c r="B28" s="21" t="s">
        <v>477</v>
      </c>
      <c r="C28" s="19" t="s">
        <v>0</v>
      </c>
      <c r="D28" s="19" t="s">
        <v>172</v>
      </c>
      <c r="E28" s="19" t="s">
        <v>192</v>
      </c>
      <c r="F28" s="19" t="s">
        <v>192</v>
      </c>
      <c r="G28" s="20" t="s">
        <v>159</v>
      </c>
      <c r="H28" s="20" t="s">
        <v>224</v>
      </c>
      <c r="I28" s="19" t="s">
        <v>226</v>
      </c>
      <c r="J28" s="19" t="s">
        <v>227</v>
      </c>
      <c r="K28" s="2" t="s">
        <v>10</v>
      </c>
      <c r="L28" s="19">
        <v>14190.89</v>
      </c>
      <c r="M28" s="19">
        <v>10893.2</v>
      </c>
      <c r="N28">
        <v>28</v>
      </c>
      <c r="O28">
        <v>28</v>
      </c>
      <c r="P28">
        <v>28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 s="23">
        <v>43018</v>
      </c>
      <c r="AC28" s="21" t="s">
        <v>470</v>
      </c>
      <c r="AD28">
        <v>2017</v>
      </c>
      <c r="AE28" s="23">
        <v>43018</v>
      </c>
    </row>
    <row r="29" spans="1:31" ht="12.75">
      <c r="A29" s="21">
        <v>2017</v>
      </c>
      <c r="B29" s="21" t="s">
        <v>477</v>
      </c>
      <c r="C29" s="19" t="s">
        <v>0</v>
      </c>
      <c r="D29" s="19" t="s">
        <v>188</v>
      </c>
      <c r="E29" s="19" t="s">
        <v>228</v>
      </c>
      <c r="F29" s="19" t="s">
        <v>228</v>
      </c>
      <c r="G29" s="20" t="s">
        <v>159</v>
      </c>
      <c r="H29" s="20" t="s">
        <v>226</v>
      </c>
      <c r="I29" s="19" t="s">
        <v>229</v>
      </c>
      <c r="J29" s="19" t="s">
        <v>230</v>
      </c>
      <c r="K29" s="2" t="s">
        <v>11</v>
      </c>
      <c r="L29" s="19">
        <v>19500.72</v>
      </c>
      <c r="M29" s="19">
        <v>14563.26</v>
      </c>
      <c r="N29">
        <v>29</v>
      </c>
      <c r="O29">
        <v>29</v>
      </c>
      <c r="P29">
        <v>29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 s="23">
        <v>43018</v>
      </c>
      <c r="AC29" s="24" t="s">
        <v>470</v>
      </c>
      <c r="AD29">
        <v>2017</v>
      </c>
      <c r="AE29" s="23">
        <v>43018</v>
      </c>
    </row>
    <row r="30" spans="1:31" ht="12.75">
      <c r="A30" s="24">
        <v>2017</v>
      </c>
      <c r="B30" s="21" t="s">
        <v>477</v>
      </c>
      <c r="C30" s="19" t="s">
        <v>0</v>
      </c>
      <c r="D30" s="19" t="s">
        <v>205</v>
      </c>
      <c r="E30" s="19" t="s">
        <v>177</v>
      </c>
      <c r="F30" s="19" t="s">
        <v>177</v>
      </c>
      <c r="G30" s="20" t="s">
        <v>159</v>
      </c>
      <c r="H30" s="20" t="s">
        <v>229</v>
      </c>
      <c r="I30" s="19" t="s">
        <v>231</v>
      </c>
      <c r="J30" s="19" t="s">
        <v>230</v>
      </c>
      <c r="K30" s="2" t="s">
        <v>10</v>
      </c>
      <c r="L30" s="19">
        <v>23570.88</v>
      </c>
      <c r="M30" s="19">
        <v>17667.71</v>
      </c>
      <c r="N30">
        <v>30</v>
      </c>
      <c r="O30">
        <v>30</v>
      </c>
      <c r="P30">
        <v>30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 s="23">
        <v>43018</v>
      </c>
      <c r="AC30" s="21" t="s">
        <v>470</v>
      </c>
      <c r="AD30">
        <v>2017</v>
      </c>
      <c r="AE30" s="23">
        <v>43018</v>
      </c>
    </row>
    <row r="31" spans="1:31" ht="12.75">
      <c r="A31">
        <v>2017</v>
      </c>
      <c r="B31" s="21" t="s">
        <v>477</v>
      </c>
      <c r="C31" s="19" t="s">
        <v>7</v>
      </c>
      <c r="D31" s="19" t="s">
        <v>217</v>
      </c>
      <c r="E31" s="19" t="s">
        <v>218</v>
      </c>
      <c r="F31" s="19" t="s">
        <v>218</v>
      </c>
      <c r="G31" s="20" t="s">
        <v>159</v>
      </c>
      <c r="H31" s="20" t="s">
        <v>231</v>
      </c>
      <c r="I31" s="19" t="s">
        <v>232</v>
      </c>
      <c r="J31" s="19" t="s">
        <v>233</v>
      </c>
      <c r="K31" s="2" t="s">
        <v>11</v>
      </c>
      <c r="L31" s="19">
        <v>13209.31</v>
      </c>
      <c r="M31" s="19">
        <v>13209.31</v>
      </c>
      <c r="N31">
        <v>31</v>
      </c>
      <c r="O31">
        <v>31</v>
      </c>
      <c r="P31">
        <v>31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 s="23">
        <v>43018</v>
      </c>
      <c r="AC31" s="24" t="s">
        <v>470</v>
      </c>
      <c r="AD31">
        <v>2017</v>
      </c>
      <c r="AE31" s="23">
        <v>43018</v>
      </c>
    </row>
    <row r="32" spans="1:31" ht="12.75">
      <c r="A32" s="21">
        <v>2017</v>
      </c>
      <c r="B32" s="21" t="s">
        <v>477</v>
      </c>
      <c r="C32" s="19" t="s">
        <v>7</v>
      </c>
      <c r="D32" s="19" t="s">
        <v>157</v>
      </c>
      <c r="E32" s="19" t="s">
        <v>158</v>
      </c>
      <c r="F32" s="19" t="s">
        <v>158</v>
      </c>
      <c r="G32" s="20" t="s">
        <v>159</v>
      </c>
      <c r="H32" s="20" t="s">
        <v>232</v>
      </c>
      <c r="I32" s="19" t="s">
        <v>234</v>
      </c>
      <c r="J32" s="19" t="s">
        <v>235</v>
      </c>
      <c r="K32" s="2" t="s">
        <v>10</v>
      </c>
      <c r="L32" s="19">
        <v>18262</v>
      </c>
      <c r="M32" s="19">
        <v>15262</v>
      </c>
      <c r="N32">
        <v>32</v>
      </c>
      <c r="O32">
        <v>32</v>
      </c>
      <c r="P32">
        <v>32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 s="23">
        <v>43018</v>
      </c>
      <c r="AC32" s="21" t="s">
        <v>470</v>
      </c>
      <c r="AD32">
        <v>2017</v>
      </c>
      <c r="AE32" s="23">
        <v>43018</v>
      </c>
    </row>
    <row r="33" spans="1:31" ht="12.75">
      <c r="A33" s="24">
        <v>2017</v>
      </c>
      <c r="B33" s="21" t="s">
        <v>477</v>
      </c>
      <c r="C33" s="19" t="s">
        <v>0</v>
      </c>
      <c r="D33" s="19" t="s">
        <v>188</v>
      </c>
      <c r="E33" s="19" t="s">
        <v>214</v>
      </c>
      <c r="F33" s="19" t="s">
        <v>214</v>
      </c>
      <c r="G33" s="20" t="s">
        <v>159</v>
      </c>
      <c r="H33" s="20" t="s">
        <v>234</v>
      </c>
      <c r="I33" s="19" t="s">
        <v>236</v>
      </c>
      <c r="J33" s="19" t="s">
        <v>237</v>
      </c>
      <c r="K33" s="2" t="s">
        <v>11</v>
      </c>
      <c r="L33" s="19">
        <v>19500.72</v>
      </c>
      <c r="M33" s="19">
        <v>14563.26</v>
      </c>
      <c r="N33">
        <v>33</v>
      </c>
      <c r="O33">
        <v>33</v>
      </c>
      <c r="P33">
        <v>33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 s="23">
        <v>43018</v>
      </c>
      <c r="AC33" s="24" t="s">
        <v>470</v>
      </c>
      <c r="AD33">
        <v>2017</v>
      </c>
      <c r="AE33" s="23">
        <v>43018</v>
      </c>
    </row>
    <row r="34" spans="1:31" ht="12.75">
      <c r="A34" s="24">
        <v>2017</v>
      </c>
      <c r="B34" s="21" t="s">
        <v>477</v>
      </c>
      <c r="C34" s="19" t="s">
        <v>7</v>
      </c>
      <c r="D34" s="19" t="s">
        <v>157</v>
      </c>
      <c r="E34" s="19" t="s">
        <v>238</v>
      </c>
      <c r="F34" s="19" t="s">
        <v>238</v>
      </c>
      <c r="G34" s="20" t="s">
        <v>159</v>
      </c>
      <c r="H34" s="20" t="s">
        <v>236</v>
      </c>
      <c r="I34" s="19" t="s">
        <v>239</v>
      </c>
      <c r="J34" s="19" t="s">
        <v>240</v>
      </c>
      <c r="K34" s="2" t="s">
        <v>10</v>
      </c>
      <c r="L34" s="19">
        <v>15262</v>
      </c>
      <c r="M34" s="19">
        <v>15262</v>
      </c>
      <c r="N34">
        <v>34</v>
      </c>
      <c r="O34">
        <v>34</v>
      </c>
      <c r="P34">
        <v>34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 s="23">
        <v>43018</v>
      </c>
      <c r="AC34" s="21" t="s">
        <v>470</v>
      </c>
      <c r="AD34">
        <v>2017</v>
      </c>
      <c r="AE34" s="23">
        <v>43018</v>
      </c>
    </row>
    <row r="35" spans="1:31" ht="12.75">
      <c r="A35" s="21">
        <v>2017</v>
      </c>
      <c r="B35" s="21" t="s">
        <v>477</v>
      </c>
      <c r="C35" s="19" t="s">
        <v>7</v>
      </c>
      <c r="D35" s="19" t="s">
        <v>188</v>
      </c>
      <c r="E35" s="19" t="s">
        <v>214</v>
      </c>
      <c r="F35" s="19" t="s">
        <v>214</v>
      </c>
      <c r="G35" s="20" t="s">
        <v>159</v>
      </c>
      <c r="H35" s="20" t="s">
        <v>241</v>
      </c>
      <c r="I35" s="19" t="s">
        <v>242</v>
      </c>
      <c r="J35" s="19" t="s">
        <v>243</v>
      </c>
      <c r="K35" s="2" t="s">
        <v>11</v>
      </c>
      <c r="L35" s="19">
        <v>14563.26</v>
      </c>
      <c r="M35" s="19">
        <v>14563.26</v>
      </c>
      <c r="N35">
        <v>35</v>
      </c>
      <c r="O35">
        <v>35</v>
      </c>
      <c r="P35">
        <v>35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 s="23">
        <v>43018</v>
      </c>
      <c r="AC35" s="24" t="s">
        <v>470</v>
      </c>
      <c r="AD35">
        <v>2017</v>
      </c>
      <c r="AE35" s="23">
        <v>43018</v>
      </c>
    </row>
    <row r="36" spans="1:31" ht="12.75">
      <c r="A36" s="21">
        <v>2017</v>
      </c>
      <c r="B36" s="21" t="s">
        <v>477</v>
      </c>
      <c r="C36" s="19" t="s">
        <v>0</v>
      </c>
      <c r="D36" s="19" t="s">
        <v>176</v>
      </c>
      <c r="E36" s="19" t="s">
        <v>206</v>
      </c>
      <c r="F36" s="19" t="s">
        <v>206</v>
      </c>
      <c r="G36" s="20" t="s">
        <v>159</v>
      </c>
      <c r="H36" s="20" t="s">
        <v>239</v>
      </c>
      <c r="I36" s="19" t="s">
        <v>244</v>
      </c>
      <c r="J36" s="19" t="s">
        <v>245</v>
      </c>
      <c r="K36" s="2" t="s">
        <v>11</v>
      </c>
      <c r="L36" s="19">
        <v>31101.39</v>
      </c>
      <c r="M36" s="19">
        <v>19478.69</v>
      </c>
      <c r="N36">
        <v>36</v>
      </c>
      <c r="O36">
        <v>36</v>
      </c>
      <c r="P36">
        <v>36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 s="23">
        <v>43018</v>
      </c>
      <c r="AC36" s="21" t="s">
        <v>470</v>
      </c>
      <c r="AD36">
        <v>2017</v>
      </c>
      <c r="AE36" s="23">
        <v>43018</v>
      </c>
    </row>
    <row r="37" spans="1:31" ht="12.75">
      <c r="A37" s="24">
        <v>2017</v>
      </c>
      <c r="B37" s="21" t="s">
        <v>477</v>
      </c>
      <c r="C37" s="19" t="s">
        <v>7</v>
      </c>
      <c r="D37" s="19" t="s">
        <v>180</v>
      </c>
      <c r="E37" s="19" t="s">
        <v>181</v>
      </c>
      <c r="F37" s="19" t="s">
        <v>181</v>
      </c>
      <c r="G37" s="20" t="s">
        <v>159</v>
      </c>
      <c r="H37" s="20" t="s">
        <v>246</v>
      </c>
      <c r="I37" s="19" t="s">
        <v>247</v>
      </c>
      <c r="J37" s="19" t="s">
        <v>248</v>
      </c>
      <c r="K37" s="2" t="s">
        <v>11</v>
      </c>
      <c r="L37" s="19">
        <v>22702.34</v>
      </c>
      <c r="M37" s="19">
        <v>16859.37</v>
      </c>
      <c r="N37">
        <v>37</v>
      </c>
      <c r="O37">
        <v>37</v>
      </c>
      <c r="P37">
        <v>37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 s="23">
        <v>43018</v>
      </c>
      <c r="AC37" s="24" t="s">
        <v>470</v>
      </c>
      <c r="AD37">
        <v>2017</v>
      </c>
      <c r="AE37" s="23">
        <v>43018</v>
      </c>
    </row>
    <row r="38" spans="1:31" ht="12.75">
      <c r="A38">
        <v>2017</v>
      </c>
      <c r="B38" s="21" t="s">
        <v>477</v>
      </c>
      <c r="C38" s="19" t="s">
        <v>0</v>
      </c>
      <c r="D38" s="19" t="s">
        <v>249</v>
      </c>
      <c r="E38" s="19" t="s">
        <v>177</v>
      </c>
      <c r="F38" s="19" t="s">
        <v>177</v>
      </c>
      <c r="G38" s="20" t="s">
        <v>159</v>
      </c>
      <c r="H38" s="20" t="s">
        <v>242</v>
      </c>
      <c r="I38" s="19" t="s">
        <v>250</v>
      </c>
      <c r="J38" s="19" t="s">
        <v>251</v>
      </c>
      <c r="K38" s="2" t="s">
        <v>10</v>
      </c>
      <c r="L38" s="19">
        <v>24586.78</v>
      </c>
      <c r="M38" s="19">
        <v>18551.09</v>
      </c>
      <c r="N38">
        <v>38</v>
      </c>
      <c r="O38">
        <v>38</v>
      </c>
      <c r="P38">
        <v>38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 s="23">
        <v>43018</v>
      </c>
      <c r="AC38" s="21" t="s">
        <v>470</v>
      </c>
      <c r="AD38">
        <v>2017</v>
      </c>
      <c r="AE38" s="23">
        <v>43018</v>
      </c>
    </row>
    <row r="39" spans="1:31" ht="12.75">
      <c r="A39" s="21">
        <v>2017</v>
      </c>
      <c r="B39" s="21" t="s">
        <v>477</v>
      </c>
      <c r="C39" s="19" t="s">
        <v>0</v>
      </c>
      <c r="D39" s="19" t="s">
        <v>184</v>
      </c>
      <c r="E39" s="19" t="s">
        <v>173</v>
      </c>
      <c r="F39" s="19" t="s">
        <v>173</v>
      </c>
      <c r="G39" s="20" t="s">
        <v>159</v>
      </c>
      <c r="H39" s="20" t="s">
        <v>244</v>
      </c>
      <c r="I39" s="19" t="s">
        <v>252</v>
      </c>
      <c r="J39" s="19" t="s">
        <v>253</v>
      </c>
      <c r="K39" s="2" t="s">
        <v>11</v>
      </c>
      <c r="L39" s="19">
        <v>12181.06</v>
      </c>
      <c r="M39" s="19">
        <v>9428.06</v>
      </c>
      <c r="N39">
        <v>39</v>
      </c>
      <c r="O39">
        <v>39</v>
      </c>
      <c r="P39">
        <v>39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 s="23">
        <v>43018</v>
      </c>
      <c r="AC39" s="24" t="s">
        <v>470</v>
      </c>
      <c r="AD39">
        <v>2017</v>
      </c>
      <c r="AE39" s="23">
        <v>43018</v>
      </c>
    </row>
    <row r="40" spans="1:31" ht="12.75">
      <c r="A40" s="24">
        <v>2017</v>
      </c>
      <c r="B40" s="21" t="s">
        <v>477</v>
      </c>
      <c r="C40" s="19" t="s">
        <v>7</v>
      </c>
      <c r="D40" s="19" t="s">
        <v>180</v>
      </c>
      <c r="E40" s="19" t="s">
        <v>254</v>
      </c>
      <c r="F40" s="19" t="s">
        <v>254</v>
      </c>
      <c r="G40" s="20" t="s">
        <v>159</v>
      </c>
      <c r="H40" s="20" t="s">
        <v>247</v>
      </c>
      <c r="I40" s="19" t="s">
        <v>255</v>
      </c>
      <c r="J40" s="19" t="s">
        <v>256</v>
      </c>
      <c r="K40" s="2" t="s">
        <v>11</v>
      </c>
      <c r="L40" s="19">
        <v>16859.37</v>
      </c>
      <c r="M40" s="19">
        <v>16859.37</v>
      </c>
      <c r="N40">
        <v>40</v>
      </c>
      <c r="O40">
        <v>40</v>
      </c>
      <c r="P40">
        <v>40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 s="23">
        <v>43018</v>
      </c>
      <c r="AC40" s="21" t="s">
        <v>470</v>
      </c>
      <c r="AD40">
        <v>2017</v>
      </c>
      <c r="AE40" s="23">
        <v>43018</v>
      </c>
    </row>
    <row r="41" spans="1:31" ht="12.75">
      <c r="A41" s="24">
        <v>2017</v>
      </c>
      <c r="B41" s="21" t="s">
        <v>477</v>
      </c>
      <c r="C41" s="19" t="s">
        <v>0</v>
      </c>
      <c r="D41" s="19" t="s">
        <v>184</v>
      </c>
      <c r="E41" s="19" t="s">
        <v>257</v>
      </c>
      <c r="F41" s="19" t="s">
        <v>257</v>
      </c>
      <c r="G41" s="20" t="s">
        <v>159</v>
      </c>
      <c r="H41" s="20" t="s">
        <v>250</v>
      </c>
      <c r="I41" s="19" t="s">
        <v>258</v>
      </c>
      <c r="J41" s="19" t="s">
        <v>259</v>
      </c>
      <c r="K41" s="2" t="s">
        <v>11</v>
      </c>
      <c r="L41" s="19">
        <v>14981.71</v>
      </c>
      <c r="M41" s="19">
        <v>9428.06</v>
      </c>
      <c r="N41">
        <v>41</v>
      </c>
      <c r="O41">
        <v>41</v>
      </c>
      <c r="P41">
        <v>41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 s="23">
        <v>43018</v>
      </c>
      <c r="AC41" s="24" t="s">
        <v>470</v>
      </c>
      <c r="AD41">
        <v>2017</v>
      </c>
      <c r="AE41" s="23">
        <v>43018</v>
      </c>
    </row>
    <row r="42" spans="1:31" ht="12.75">
      <c r="A42" s="21">
        <v>2017</v>
      </c>
      <c r="B42" s="21" t="s">
        <v>477</v>
      </c>
      <c r="C42" s="19" t="s">
        <v>0</v>
      </c>
      <c r="D42" s="19" t="s">
        <v>188</v>
      </c>
      <c r="E42" s="19" t="s">
        <v>206</v>
      </c>
      <c r="F42" s="19" t="s">
        <v>206</v>
      </c>
      <c r="G42" s="20" t="s">
        <v>159</v>
      </c>
      <c r="H42" s="20" t="s">
        <v>252</v>
      </c>
      <c r="I42" s="19" t="s">
        <v>260</v>
      </c>
      <c r="J42" s="19" t="s">
        <v>261</v>
      </c>
      <c r="K42" s="2" t="s">
        <v>10</v>
      </c>
      <c r="L42" s="19">
        <v>23728.92</v>
      </c>
      <c r="M42" s="19">
        <v>14563.26</v>
      </c>
      <c r="N42">
        <v>42</v>
      </c>
      <c r="O42">
        <v>42</v>
      </c>
      <c r="P42">
        <v>42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 s="23">
        <v>43018</v>
      </c>
      <c r="AC42" s="21" t="s">
        <v>470</v>
      </c>
      <c r="AD42">
        <v>2017</v>
      </c>
      <c r="AE42" s="23">
        <v>43018</v>
      </c>
    </row>
    <row r="43" spans="1:31" ht="12.75">
      <c r="A43" s="21">
        <v>2017</v>
      </c>
      <c r="B43" s="21" t="s">
        <v>477</v>
      </c>
      <c r="C43" s="19" t="s">
        <v>7</v>
      </c>
      <c r="D43" s="19" t="s">
        <v>180</v>
      </c>
      <c r="E43" s="19" t="s">
        <v>181</v>
      </c>
      <c r="F43" s="19" t="s">
        <v>181</v>
      </c>
      <c r="G43" s="20" t="s">
        <v>159</v>
      </c>
      <c r="H43" s="20" t="s">
        <v>255</v>
      </c>
      <c r="I43" s="19" t="s">
        <v>262</v>
      </c>
      <c r="J43" s="19" t="s">
        <v>261</v>
      </c>
      <c r="K43" s="2" t="s">
        <v>11</v>
      </c>
      <c r="L43" s="19">
        <v>16859.37</v>
      </c>
      <c r="M43" s="19">
        <v>16859.37</v>
      </c>
      <c r="N43">
        <v>43</v>
      </c>
      <c r="O43">
        <v>43</v>
      </c>
      <c r="P43">
        <v>43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 s="23">
        <v>43018</v>
      </c>
      <c r="AC43" s="24" t="s">
        <v>470</v>
      </c>
      <c r="AD43">
        <v>2017</v>
      </c>
      <c r="AE43" s="23">
        <v>43018</v>
      </c>
    </row>
    <row r="44" spans="1:31" ht="12.75">
      <c r="A44" s="24">
        <v>2017</v>
      </c>
      <c r="B44" s="21" t="s">
        <v>477</v>
      </c>
      <c r="C44" s="19" t="s">
        <v>0</v>
      </c>
      <c r="D44" s="19" t="s">
        <v>263</v>
      </c>
      <c r="E44" s="19" t="s">
        <v>264</v>
      </c>
      <c r="F44" s="19" t="s">
        <v>264</v>
      </c>
      <c r="G44" s="20" t="s">
        <v>159</v>
      </c>
      <c r="H44" s="20" t="s">
        <v>258</v>
      </c>
      <c r="I44" s="19" t="s">
        <v>265</v>
      </c>
      <c r="J44" s="19" t="s">
        <v>266</v>
      </c>
      <c r="K44" s="2" t="s">
        <v>11</v>
      </c>
      <c r="L44" s="19">
        <v>11804.54</v>
      </c>
      <c r="M44" s="19">
        <v>8551.54</v>
      </c>
      <c r="N44">
        <v>44</v>
      </c>
      <c r="O44">
        <v>44</v>
      </c>
      <c r="P44">
        <v>44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 s="23">
        <v>43018</v>
      </c>
      <c r="AC44" s="21" t="s">
        <v>470</v>
      </c>
      <c r="AD44">
        <v>2017</v>
      </c>
      <c r="AE44" s="23">
        <v>43018</v>
      </c>
    </row>
    <row r="45" spans="1:31" ht="12.75">
      <c r="A45">
        <v>2017</v>
      </c>
      <c r="B45" s="21" t="s">
        <v>477</v>
      </c>
      <c r="C45" s="19" t="s">
        <v>0</v>
      </c>
      <c r="D45" s="19" t="s">
        <v>267</v>
      </c>
      <c r="E45" s="19" t="s">
        <v>268</v>
      </c>
      <c r="F45" s="19" t="s">
        <v>268</v>
      </c>
      <c r="G45" s="20" t="s">
        <v>159</v>
      </c>
      <c r="H45" s="20" t="s">
        <v>260</v>
      </c>
      <c r="I45" s="19" t="s">
        <v>269</v>
      </c>
      <c r="J45" s="19" t="s">
        <v>270</v>
      </c>
      <c r="K45" s="2" t="s">
        <v>10</v>
      </c>
      <c r="L45" s="19">
        <v>12633.46</v>
      </c>
      <c r="M45" s="19">
        <v>9880.46</v>
      </c>
      <c r="N45">
        <v>45</v>
      </c>
      <c r="O45">
        <v>45</v>
      </c>
      <c r="P45">
        <v>45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 s="23">
        <v>43018</v>
      </c>
      <c r="AC45" s="24" t="s">
        <v>470</v>
      </c>
      <c r="AD45">
        <v>2017</v>
      </c>
      <c r="AE45" s="23">
        <v>43018</v>
      </c>
    </row>
    <row r="46" spans="1:31" ht="12.75">
      <c r="A46" s="21">
        <v>2017</v>
      </c>
      <c r="B46" s="21" t="s">
        <v>477</v>
      </c>
      <c r="C46" s="19" t="s">
        <v>0</v>
      </c>
      <c r="D46" s="19" t="s">
        <v>222</v>
      </c>
      <c r="E46" s="19" t="s">
        <v>271</v>
      </c>
      <c r="F46" s="19" t="s">
        <v>271</v>
      </c>
      <c r="G46" s="20" t="s">
        <v>159</v>
      </c>
      <c r="H46" s="20" t="s">
        <v>262</v>
      </c>
      <c r="I46" s="19" t="s">
        <v>272</v>
      </c>
      <c r="J46" s="19" t="s">
        <v>270</v>
      </c>
      <c r="K46" s="2" t="s">
        <v>10</v>
      </c>
      <c r="L46" s="19">
        <v>17980.43</v>
      </c>
      <c r="M46" s="19">
        <v>12549.94</v>
      </c>
      <c r="N46">
        <v>46</v>
      </c>
      <c r="O46">
        <v>46</v>
      </c>
      <c r="P46">
        <v>46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 s="23">
        <v>43018</v>
      </c>
      <c r="AC46" s="21" t="s">
        <v>470</v>
      </c>
      <c r="AD46">
        <v>2017</v>
      </c>
      <c r="AE46" s="23">
        <v>43018</v>
      </c>
    </row>
    <row r="47" spans="1:31" ht="12.75">
      <c r="A47" s="24">
        <v>2017</v>
      </c>
      <c r="B47" s="21" t="s">
        <v>477</v>
      </c>
      <c r="C47" s="19" t="s">
        <v>0</v>
      </c>
      <c r="D47" s="19" t="s">
        <v>273</v>
      </c>
      <c r="E47" s="19" t="s">
        <v>274</v>
      </c>
      <c r="F47" s="19" t="s">
        <v>274</v>
      </c>
      <c r="G47" s="20" t="s">
        <v>159</v>
      </c>
      <c r="H47" s="20" t="s">
        <v>265</v>
      </c>
      <c r="I47" s="19" t="s">
        <v>275</v>
      </c>
      <c r="J47" s="19" t="s">
        <v>270</v>
      </c>
      <c r="K47" s="2" t="s">
        <v>11</v>
      </c>
      <c r="L47" s="19">
        <v>17481.97</v>
      </c>
      <c r="M47" s="19">
        <v>11383.14</v>
      </c>
      <c r="N47">
        <v>47</v>
      </c>
      <c r="O47">
        <v>47</v>
      </c>
      <c r="P47">
        <v>47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 s="23">
        <v>43018</v>
      </c>
      <c r="AC47" s="24" t="s">
        <v>470</v>
      </c>
      <c r="AD47">
        <v>2017</v>
      </c>
      <c r="AE47" s="23">
        <v>43018</v>
      </c>
    </row>
    <row r="48" spans="1:31" ht="12.75">
      <c r="A48" s="24">
        <v>2017</v>
      </c>
      <c r="B48" s="21" t="s">
        <v>477</v>
      </c>
      <c r="C48" s="19" t="s">
        <v>7</v>
      </c>
      <c r="D48" s="19" t="s">
        <v>276</v>
      </c>
      <c r="E48" s="19" t="s">
        <v>238</v>
      </c>
      <c r="F48" s="19" t="s">
        <v>238</v>
      </c>
      <c r="G48" s="20" t="s">
        <v>159</v>
      </c>
      <c r="H48" s="20" t="s">
        <v>269</v>
      </c>
      <c r="I48" s="19" t="s">
        <v>277</v>
      </c>
      <c r="J48" s="19" t="s">
        <v>270</v>
      </c>
      <c r="K48" s="2" t="s">
        <v>11</v>
      </c>
      <c r="L48" s="19">
        <v>16826.34</v>
      </c>
      <c r="M48" s="19">
        <v>16826.34</v>
      </c>
      <c r="N48">
        <v>48</v>
      </c>
      <c r="O48">
        <v>48</v>
      </c>
      <c r="P48">
        <v>48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 s="23">
        <v>43018</v>
      </c>
      <c r="AC48" s="21" t="s">
        <v>470</v>
      </c>
      <c r="AD48">
        <v>2017</v>
      </c>
      <c r="AE48" s="23">
        <v>43018</v>
      </c>
    </row>
    <row r="49" spans="1:31" ht="12.75">
      <c r="A49" s="21">
        <v>2017</v>
      </c>
      <c r="B49" s="21" t="s">
        <v>477</v>
      </c>
      <c r="C49" s="19" t="s">
        <v>7</v>
      </c>
      <c r="D49" s="19" t="s">
        <v>180</v>
      </c>
      <c r="E49" s="19" t="s">
        <v>181</v>
      </c>
      <c r="F49" s="19" t="s">
        <v>181</v>
      </c>
      <c r="G49" s="20" t="s">
        <v>159</v>
      </c>
      <c r="H49" s="20" t="s">
        <v>272</v>
      </c>
      <c r="I49" s="19" t="s">
        <v>278</v>
      </c>
      <c r="J49" s="19" t="s">
        <v>279</v>
      </c>
      <c r="K49" s="2" t="s">
        <v>10</v>
      </c>
      <c r="L49" s="19">
        <v>16859.37</v>
      </c>
      <c r="M49" s="19">
        <v>16859.37</v>
      </c>
      <c r="N49">
        <v>49</v>
      </c>
      <c r="O49">
        <v>49</v>
      </c>
      <c r="P49">
        <v>49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 s="23">
        <v>43018</v>
      </c>
      <c r="AC49" s="24" t="s">
        <v>470</v>
      </c>
      <c r="AD49">
        <v>2017</v>
      </c>
      <c r="AE49" s="23">
        <v>43018</v>
      </c>
    </row>
    <row r="50" spans="1:31" ht="12.75">
      <c r="A50" s="21">
        <v>2017</v>
      </c>
      <c r="B50" s="21" t="s">
        <v>477</v>
      </c>
      <c r="C50" s="19" t="s">
        <v>7</v>
      </c>
      <c r="D50" s="19" t="s">
        <v>180</v>
      </c>
      <c r="E50" s="19" t="s">
        <v>197</v>
      </c>
      <c r="F50" s="19" t="s">
        <v>197</v>
      </c>
      <c r="G50" s="20" t="s">
        <v>159</v>
      </c>
      <c r="H50" s="20" t="s">
        <v>275</v>
      </c>
      <c r="I50" s="19" t="s">
        <v>280</v>
      </c>
      <c r="J50" s="19" t="s">
        <v>281</v>
      </c>
      <c r="K50" s="2" t="s">
        <v>11</v>
      </c>
      <c r="L50" s="19">
        <v>16859.37</v>
      </c>
      <c r="M50" s="19">
        <v>16859.37</v>
      </c>
      <c r="N50">
        <v>50</v>
      </c>
      <c r="O50">
        <v>50</v>
      </c>
      <c r="P50">
        <v>50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 s="23">
        <v>43018</v>
      </c>
      <c r="AC50" s="21" t="s">
        <v>470</v>
      </c>
      <c r="AD50">
        <v>2017</v>
      </c>
      <c r="AE50" s="23">
        <v>43018</v>
      </c>
    </row>
    <row r="51" spans="1:31" ht="12.75">
      <c r="A51" s="24">
        <v>2017</v>
      </c>
      <c r="B51" s="21" t="s">
        <v>477</v>
      </c>
      <c r="C51" s="19" t="s">
        <v>7</v>
      </c>
      <c r="D51" s="19" t="s">
        <v>162</v>
      </c>
      <c r="E51" s="19" t="s">
        <v>200</v>
      </c>
      <c r="F51" s="19" t="s">
        <v>200</v>
      </c>
      <c r="G51" s="20" t="s">
        <v>159</v>
      </c>
      <c r="H51" s="20" t="s">
        <v>277</v>
      </c>
      <c r="I51" s="19" t="s">
        <v>282</v>
      </c>
      <c r="J51" s="19" t="s">
        <v>281</v>
      </c>
      <c r="K51" s="2" t="s">
        <v>10</v>
      </c>
      <c r="L51" s="19">
        <v>30085.71</v>
      </c>
      <c r="M51" s="19">
        <v>24185.71</v>
      </c>
      <c r="N51">
        <v>51</v>
      </c>
      <c r="O51">
        <v>51</v>
      </c>
      <c r="P51">
        <v>51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 s="23">
        <v>43018</v>
      </c>
      <c r="AC51" s="24" t="s">
        <v>470</v>
      </c>
      <c r="AD51">
        <v>2017</v>
      </c>
      <c r="AE51" s="23">
        <v>43018</v>
      </c>
    </row>
    <row r="52" spans="1:31" ht="12.75">
      <c r="A52">
        <v>2017</v>
      </c>
      <c r="B52" s="21" t="s">
        <v>477</v>
      </c>
      <c r="C52" s="19" t="s">
        <v>0</v>
      </c>
      <c r="D52" s="19" t="s">
        <v>267</v>
      </c>
      <c r="E52" s="19" t="s">
        <v>283</v>
      </c>
      <c r="F52" s="19" t="s">
        <v>283</v>
      </c>
      <c r="G52" s="20" t="s">
        <v>159</v>
      </c>
      <c r="H52" s="20" t="s">
        <v>278</v>
      </c>
      <c r="I52" s="19" t="s">
        <v>284</v>
      </c>
      <c r="J52" s="19" t="s">
        <v>281</v>
      </c>
      <c r="K52" s="2" t="s">
        <v>10</v>
      </c>
      <c r="L52" s="19">
        <v>12633.46</v>
      </c>
      <c r="M52" s="19">
        <v>9880.46</v>
      </c>
      <c r="N52">
        <v>52</v>
      </c>
      <c r="O52">
        <v>52</v>
      </c>
      <c r="P52">
        <v>52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 s="23">
        <v>43018</v>
      </c>
      <c r="AC52" s="21" t="s">
        <v>470</v>
      </c>
      <c r="AD52">
        <v>2017</v>
      </c>
      <c r="AE52" s="23">
        <v>43018</v>
      </c>
    </row>
    <row r="53" spans="1:31" ht="12.75">
      <c r="A53" s="21">
        <v>2017</v>
      </c>
      <c r="B53" s="21" t="s">
        <v>477</v>
      </c>
      <c r="C53" s="19" t="s">
        <v>0</v>
      </c>
      <c r="D53" s="19" t="s">
        <v>176</v>
      </c>
      <c r="E53" s="19" t="s">
        <v>177</v>
      </c>
      <c r="F53" s="19" t="s">
        <v>177</v>
      </c>
      <c r="G53" s="20" t="s">
        <v>159</v>
      </c>
      <c r="H53" s="20" t="s">
        <v>280</v>
      </c>
      <c r="I53" s="19" t="s">
        <v>285</v>
      </c>
      <c r="J53" s="19" t="s">
        <v>281</v>
      </c>
      <c r="K53" s="2" t="s">
        <v>11</v>
      </c>
      <c r="L53" s="19">
        <v>30023.16</v>
      </c>
      <c r="M53" s="19">
        <v>19478.69</v>
      </c>
      <c r="N53">
        <v>53</v>
      </c>
      <c r="O53">
        <v>53</v>
      </c>
      <c r="P53">
        <v>53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 s="23">
        <v>43018</v>
      </c>
      <c r="AC53" s="24" t="s">
        <v>470</v>
      </c>
      <c r="AD53">
        <v>2017</v>
      </c>
      <c r="AE53" s="23">
        <v>43018</v>
      </c>
    </row>
    <row r="54" spans="1:31" ht="12.75">
      <c r="A54" s="24">
        <v>2017</v>
      </c>
      <c r="B54" s="21" t="s">
        <v>477</v>
      </c>
      <c r="C54" s="19" t="s">
        <v>0</v>
      </c>
      <c r="D54" s="19" t="s">
        <v>222</v>
      </c>
      <c r="E54" s="19" t="s">
        <v>223</v>
      </c>
      <c r="F54" s="19" t="s">
        <v>223</v>
      </c>
      <c r="G54" s="20" t="s">
        <v>159</v>
      </c>
      <c r="H54" s="20" t="s">
        <v>282</v>
      </c>
      <c r="I54" s="19" t="s">
        <v>286</v>
      </c>
      <c r="J54" s="19" t="s">
        <v>287</v>
      </c>
      <c r="K54" s="2" t="s">
        <v>11</v>
      </c>
      <c r="L54" s="19">
        <v>16557.97</v>
      </c>
      <c r="M54" s="19">
        <v>12549.94</v>
      </c>
      <c r="N54">
        <v>54</v>
      </c>
      <c r="O54">
        <v>54</v>
      </c>
      <c r="P54">
        <v>54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 s="23">
        <v>43018</v>
      </c>
      <c r="AC54" s="21" t="s">
        <v>470</v>
      </c>
      <c r="AD54">
        <v>2017</v>
      </c>
      <c r="AE54" s="23">
        <v>43018</v>
      </c>
    </row>
    <row r="55" spans="1:31" ht="12.75">
      <c r="A55" s="24">
        <v>2017</v>
      </c>
      <c r="B55" s="21" t="s">
        <v>477</v>
      </c>
      <c r="C55" s="19" t="s">
        <v>0</v>
      </c>
      <c r="D55" s="19" t="s">
        <v>273</v>
      </c>
      <c r="E55" s="19" t="s">
        <v>288</v>
      </c>
      <c r="F55" s="19" t="s">
        <v>288</v>
      </c>
      <c r="G55" s="20" t="s">
        <v>159</v>
      </c>
      <c r="H55" s="20" t="s">
        <v>284</v>
      </c>
      <c r="I55" s="19" t="s">
        <v>289</v>
      </c>
      <c r="J55" s="19" t="s">
        <v>290</v>
      </c>
      <c r="K55" s="2" t="s">
        <v>10</v>
      </c>
      <c r="L55" s="19">
        <v>16343.63</v>
      </c>
      <c r="M55" s="19">
        <v>11383.14</v>
      </c>
      <c r="N55">
        <v>55</v>
      </c>
      <c r="O55">
        <v>55</v>
      </c>
      <c r="P55">
        <v>55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 s="23">
        <v>43018</v>
      </c>
      <c r="AC55" s="24" t="s">
        <v>470</v>
      </c>
      <c r="AD55">
        <v>2017</v>
      </c>
      <c r="AE55" s="23">
        <v>43018</v>
      </c>
    </row>
    <row r="56" spans="1:31" ht="12.75">
      <c r="A56" s="21">
        <v>2017</v>
      </c>
      <c r="B56" s="21" t="s">
        <v>477</v>
      </c>
      <c r="C56" s="19" t="s">
        <v>0</v>
      </c>
      <c r="D56" s="19" t="s">
        <v>273</v>
      </c>
      <c r="E56" s="19" t="s">
        <v>291</v>
      </c>
      <c r="F56" s="19" t="s">
        <v>291</v>
      </c>
      <c r="G56" s="20" t="s">
        <v>159</v>
      </c>
      <c r="H56" s="20" t="s">
        <v>285</v>
      </c>
      <c r="I56" s="19" t="s">
        <v>292</v>
      </c>
      <c r="J56" s="19" t="s">
        <v>293</v>
      </c>
      <c r="K56" s="2" t="s">
        <v>10</v>
      </c>
      <c r="L56" s="19">
        <v>15274.46</v>
      </c>
      <c r="M56" s="19">
        <v>11383.14</v>
      </c>
      <c r="N56">
        <v>56</v>
      </c>
      <c r="O56">
        <v>56</v>
      </c>
      <c r="P56">
        <v>56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 s="23">
        <v>43018</v>
      </c>
      <c r="AC56" s="21" t="s">
        <v>470</v>
      </c>
      <c r="AD56">
        <v>2017</v>
      </c>
      <c r="AE56" s="23">
        <v>43018</v>
      </c>
    </row>
    <row r="57" spans="1:31" ht="12.75">
      <c r="A57" s="21">
        <v>2017</v>
      </c>
      <c r="B57" s="21" t="s">
        <v>477</v>
      </c>
      <c r="C57" s="19" t="s">
        <v>0</v>
      </c>
      <c r="D57" s="19" t="s">
        <v>222</v>
      </c>
      <c r="E57" s="19" t="s">
        <v>189</v>
      </c>
      <c r="F57" s="19" t="s">
        <v>189</v>
      </c>
      <c r="G57" s="20" t="s">
        <v>159</v>
      </c>
      <c r="H57" s="20" t="s">
        <v>289</v>
      </c>
      <c r="I57" s="19" t="s">
        <v>294</v>
      </c>
      <c r="J57" s="19" t="s">
        <v>293</v>
      </c>
      <c r="K57" s="2" t="s">
        <v>11</v>
      </c>
      <c r="L57" s="19">
        <v>17685.4</v>
      </c>
      <c r="M57" s="19">
        <v>12549.94</v>
      </c>
      <c r="N57">
        <v>57</v>
      </c>
      <c r="O57">
        <v>57</v>
      </c>
      <c r="P57">
        <v>57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 s="23">
        <v>43018</v>
      </c>
      <c r="AC57" s="24" t="s">
        <v>470</v>
      </c>
      <c r="AD57">
        <v>2017</v>
      </c>
      <c r="AE57" s="23">
        <v>43018</v>
      </c>
    </row>
    <row r="58" spans="1:31" ht="12.75">
      <c r="A58" s="24">
        <v>2017</v>
      </c>
      <c r="B58" s="21" t="s">
        <v>477</v>
      </c>
      <c r="C58" s="19" t="s">
        <v>0</v>
      </c>
      <c r="D58" s="19" t="s">
        <v>188</v>
      </c>
      <c r="E58" s="19" t="s">
        <v>189</v>
      </c>
      <c r="F58" s="19" t="s">
        <v>189</v>
      </c>
      <c r="G58" s="20" t="s">
        <v>159</v>
      </c>
      <c r="H58" s="20" t="s">
        <v>292</v>
      </c>
      <c r="I58" s="19" t="s">
        <v>295</v>
      </c>
      <c r="J58" s="19" t="s">
        <v>296</v>
      </c>
      <c r="K58" s="2" t="s">
        <v>10</v>
      </c>
      <c r="L58" s="19">
        <v>19500.72</v>
      </c>
      <c r="M58" s="19">
        <v>14563.26</v>
      </c>
      <c r="N58">
        <v>58</v>
      </c>
      <c r="O58">
        <v>58</v>
      </c>
      <c r="P58">
        <v>58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 s="23">
        <v>43018</v>
      </c>
      <c r="AC58" s="21" t="s">
        <v>470</v>
      </c>
      <c r="AD58">
        <v>2017</v>
      </c>
      <c r="AE58" s="23">
        <v>43018</v>
      </c>
    </row>
    <row r="59" spans="1:31" ht="12.75">
      <c r="A59">
        <v>2017</v>
      </c>
      <c r="B59" s="21" t="s">
        <v>477</v>
      </c>
      <c r="C59" s="19" t="s">
        <v>0</v>
      </c>
      <c r="D59" s="19" t="s">
        <v>176</v>
      </c>
      <c r="E59" s="19" t="s">
        <v>297</v>
      </c>
      <c r="F59" s="19" t="s">
        <v>297</v>
      </c>
      <c r="G59" s="20" t="s">
        <v>159</v>
      </c>
      <c r="H59" s="20" t="s">
        <v>294</v>
      </c>
      <c r="I59" s="19" t="s">
        <v>298</v>
      </c>
      <c r="J59" s="19" t="s">
        <v>299</v>
      </c>
      <c r="K59" s="2" t="s">
        <v>11</v>
      </c>
      <c r="L59" s="19">
        <v>31101.39</v>
      </c>
      <c r="M59" s="19">
        <v>19478.69</v>
      </c>
      <c r="N59">
        <v>59</v>
      </c>
      <c r="O59">
        <v>59</v>
      </c>
      <c r="P59">
        <v>59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 s="23">
        <v>43018</v>
      </c>
      <c r="AC59" s="24" t="s">
        <v>470</v>
      </c>
      <c r="AD59">
        <v>2017</v>
      </c>
      <c r="AE59" s="23">
        <v>43018</v>
      </c>
    </row>
    <row r="60" spans="1:31" ht="12.75">
      <c r="A60" s="21">
        <v>2017</v>
      </c>
      <c r="B60" s="21" t="s">
        <v>477</v>
      </c>
      <c r="C60" s="19" t="s">
        <v>7</v>
      </c>
      <c r="D60" s="19" t="s">
        <v>180</v>
      </c>
      <c r="E60" s="19" t="s">
        <v>181</v>
      </c>
      <c r="F60" s="19" t="s">
        <v>181</v>
      </c>
      <c r="G60" s="20" t="s">
        <v>159</v>
      </c>
      <c r="H60" s="20" t="s">
        <v>295</v>
      </c>
      <c r="I60" s="19" t="s">
        <v>300</v>
      </c>
      <c r="J60" s="19" t="s">
        <v>299</v>
      </c>
      <c r="K60" s="2" t="s">
        <v>10</v>
      </c>
      <c r="L60" s="19">
        <v>16859.37</v>
      </c>
      <c r="M60" s="19">
        <v>16859.37</v>
      </c>
      <c r="N60">
        <v>60</v>
      </c>
      <c r="O60">
        <v>60</v>
      </c>
      <c r="P60">
        <v>60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 s="23">
        <v>43018</v>
      </c>
      <c r="AC60" s="21" t="s">
        <v>470</v>
      </c>
      <c r="AD60">
        <v>2017</v>
      </c>
      <c r="AE60" s="23">
        <v>43018</v>
      </c>
    </row>
    <row r="61" spans="1:31" ht="12.75">
      <c r="A61" s="24">
        <v>2017</v>
      </c>
      <c r="B61" s="21" t="s">
        <v>477</v>
      </c>
      <c r="C61" s="19" t="s">
        <v>7</v>
      </c>
      <c r="D61" s="19" t="s">
        <v>267</v>
      </c>
      <c r="E61" s="19" t="s">
        <v>301</v>
      </c>
      <c r="F61" s="19" t="s">
        <v>301</v>
      </c>
      <c r="G61" s="20" t="s">
        <v>159</v>
      </c>
      <c r="H61" s="20" t="s">
        <v>298</v>
      </c>
      <c r="I61" s="19" t="s">
        <v>302</v>
      </c>
      <c r="J61" s="19" t="s">
        <v>299</v>
      </c>
      <c r="K61" s="2" t="s">
        <v>11</v>
      </c>
      <c r="L61" s="19">
        <v>9880.46</v>
      </c>
      <c r="M61" s="19">
        <v>9880.46</v>
      </c>
      <c r="N61">
        <v>61</v>
      </c>
      <c r="O61">
        <v>61</v>
      </c>
      <c r="P61">
        <v>61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 s="23">
        <v>43018</v>
      </c>
      <c r="AC61" s="24" t="s">
        <v>470</v>
      </c>
      <c r="AD61">
        <v>2017</v>
      </c>
      <c r="AE61" s="23">
        <v>43018</v>
      </c>
    </row>
    <row r="62" spans="1:31" ht="12.75">
      <c r="A62" s="24">
        <v>2017</v>
      </c>
      <c r="B62" s="21" t="s">
        <v>477</v>
      </c>
      <c r="C62" s="19" t="s">
        <v>7</v>
      </c>
      <c r="D62" s="19" t="s">
        <v>180</v>
      </c>
      <c r="E62" s="19" t="s">
        <v>197</v>
      </c>
      <c r="F62" s="19" t="s">
        <v>197</v>
      </c>
      <c r="G62" s="20" t="s">
        <v>159</v>
      </c>
      <c r="H62" s="20" t="s">
        <v>300</v>
      </c>
      <c r="I62" s="19" t="s">
        <v>303</v>
      </c>
      <c r="J62" s="19" t="s">
        <v>299</v>
      </c>
      <c r="K62" s="2" t="s">
        <v>10</v>
      </c>
      <c r="L62" s="19">
        <v>21859.37</v>
      </c>
      <c r="M62" s="19">
        <v>16859.37</v>
      </c>
      <c r="N62">
        <v>62</v>
      </c>
      <c r="O62">
        <v>62</v>
      </c>
      <c r="P62">
        <v>62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 s="23">
        <v>43018</v>
      </c>
      <c r="AC62" s="21" t="s">
        <v>470</v>
      </c>
      <c r="AD62">
        <v>2017</v>
      </c>
      <c r="AE62" s="23">
        <v>43018</v>
      </c>
    </row>
    <row r="63" spans="1:31" ht="12.75">
      <c r="A63" s="21">
        <v>2017</v>
      </c>
      <c r="B63" s="21" t="s">
        <v>477</v>
      </c>
      <c r="C63" s="19" t="s">
        <v>7</v>
      </c>
      <c r="D63" s="19" t="s">
        <v>180</v>
      </c>
      <c r="E63" s="19" t="s">
        <v>181</v>
      </c>
      <c r="F63" s="19" t="s">
        <v>181</v>
      </c>
      <c r="G63" s="20" t="s">
        <v>159</v>
      </c>
      <c r="H63" s="20" t="s">
        <v>302</v>
      </c>
      <c r="I63" s="19" t="s">
        <v>304</v>
      </c>
      <c r="J63" s="19" t="s">
        <v>305</v>
      </c>
      <c r="K63" s="2" t="s">
        <v>10</v>
      </c>
      <c r="L63" s="19">
        <v>16859.37</v>
      </c>
      <c r="M63" s="19">
        <v>16859.37</v>
      </c>
      <c r="N63">
        <v>63</v>
      </c>
      <c r="O63">
        <v>63</v>
      </c>
      <c r="P63">
        <v>63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 s="23">
        <v>43018</v>
      </c>
      <c r="AC63" s="24" t="s">
        <v>470</v>
      </c>
      <c r="AD63">
        <v>2017</v>
      </c>
      <c r="AE63" s="23">
        <v>43018</v>
      </c>
    </row>
    <row r="64" spans="1:31" ht="12.75">
      <c r="A64" s="21">
        <v>2017</v>
      </c>
      <c r="B64" s="21" t="s">
        <v>477</v>
      </c>
      <c r="C64" s="19" t="s">
        <v>7</v>
      </c>
      <c r="D64" s="19" t="s">
        <v>306</v>
      </c>
      <c r="E64" s="19" t="s">
        <v>307</v>
      </c>
      <c r="F64" s="19" t="s">
        <v>307</v>
      </c>
      <c r="G64" s="20" t="s">
        <v>159</v>
      </c>
      <c r="H64" s="20" t="s">
        <v>303</v>
      </c>
      <c r="I64" s="19" t="s">
        <v>308</v>
      </c>
      <c r="J64" s="19" t="s">
        <v>309</v>
      </c>
      <c r="K64" s="2" t="s">
        <v>10</v>
      </c>
      <c r="L64" s="19">
        <v>49400</v>
      </c>
      <c r="M64" s="19">
        <v>39600</v>
      </c>
      <c r="N64">
        <v>64</v>
      </c>
      <c r="O64">
        <v>64</v>
      </c>
      <c r="P64">
        <v>64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 s="23">
        <v>43018</v>
      </c>
      <c r="AC64" s="21" t="s">
        <v>470</v>
      </c>
      <c r="AD64">
        <v>2017</v>
      </c>
      <c r="AE64" s="23">
        <v>43018</v>
      </c>
    </row>
    <row r="65" spans="1:31" ht="12.75">
      <c r="A65" s="24">
        <v>2017</v>
      </c>
      <c r="B65" s="21" t="s">
        <v>477</v>
      </c>
      <c r="C65" s="19" t="s">
        <v>0</v>
      </c>
      <c r="D65" s="19" t="s">
        <v>310</v>
      </c>
      <c r="E65" s="19" t="s">
        <v>238</v>
      </c>
      <c r="F65" s="19" t="s">
        <v>238</v>
      </c>
      <c r="G65" s="20" t="s">
        <v>159</v>
      </c>
      <c r="H65" s="20" t="s">
        <v>304</v>
      </c>
      <c r="I65" s="19" t="s">
        <v>311</v>
      </c>
      <c r="J65" s="19" t="s">
        <v>312</v>
      </c>
      <c r="K65" s="2" t="s">
        <v>11</v>
      </c>
      <c r="L65" s="19">
        <v>24983.17</v>
      </c>
      <c r="M65" s="19">
        <v>16025.14</v>
      </c>
      <c r="N65">
        <v>65</v>
      </c>
      <c r="O65">
        <v>65</v>
      </c>
      <c r="P65">
        <v>65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 s="23">
        <v>43018</v>
      </c>
      <c r="AC65" s="24" t="s">
        <v>470</v>
      </c>
      <c r="AD65">
        <v>2017</v>
      </c>
      <c r="AE65" s="23">
        <v>43018</v>
      </c>
    </row>
    <row r="66" spans="1:31" ht="12.75">
      <c r="A66">
        <v>2017</v>
      </c>
      <c r="B66" s="21" t="s">
        <v>477</v>
      </c>
      <c r="C66" s="19" t="s">
        <v>0</v>
      </c>
      <c r="D66" s="19" t="s">
        <v>176</v>
      </c>
      <c r="E66" s="19" t="s">
        <v>206</v>
      </c>
      <c r="F66" s="19" t="s">
        <v>206</v>
      </c>
      <c r="G66" s="20" t="s">
        <v>159</v>
      </c>
      <c r="H66" s="20" t="s">
        <v>308</v>
      </c>
      <c r="I66" s="19" t="s">
        <v>313</v>
      </c>
      <c r="J66" s="19" t="s">
        <v>314</v>
      </c>
      <c r="K66" s="2" t="s">
        <v>11</v>
      </c>
      <c r="L66" s="19">
        <v>30627.23</v>
      </c>
      <c r="M66" s="19">
        <v>19478.69</v>
      </c>
      <c r="N66">
        <v>66</v>
      </c>
      <c r="O66">
        <v>66</v>
      </c>
      <c r="P66">
        <v>66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 s="23">
        <v>43018</v>
      </c>
      <c r="AC66" s="21" t="s">
        <v>470</v>
      </c>
      <c r="AD66">
        <v>2017</v>
      </c>
      <c r="AE66" s="23">
        <v>43018</v>
      </c>
    </row>
    <row r="67" spans="1:31" ht="12.75">
      <c r="A67" s="21">
        <v>2017</v>
      </c>
      <c r="B67" s="21" t="s">
        <v>477</v>
      </c>
      <c r="C67" s="19" t="s">
        <v>0</v>
      </c>
      <c r="D67" s="19" t="s">
        <v>188</v>
      </c>
      <c r="E67" s="19" t="s">
        <v>189</v>
      </c>
      <c r="F67" s="19" t="s">
        <v>189</v>
      </c>
      <c r="G67" s="20" t="s">
        <v>159</v>
      </c>
      <c r="H67" s="20" t="s">
        <v>311</v>
      </c>
      <c r="I67" s="19" t="s">
        <v>315</v>
      </c>
      <c r="J67" s="19" t="s">
        <v>314</v>
      </c>
      <c r="K67" s="2" t="s">
        <v>10</v>
      </c>
      <c r="L67" s="19">
        <v>23957.05</v>
      </c>
      <c r="M67" s="19">
        <v>14563.26</v>
      </c>
      <c r="N67">
        <v>67</v>
      </c>
      <c r="O67">
        <v>67</v>
      </c>
      <c r="P67">
        <v>67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 s="23">
        <v>43018</v>
      </c>
      <c r="AC67" s="24" t="s">
        <v>470</v>
      </c>
      <c r="AD67">
        <v>2017</v>
      </c>
      <c r="AE67" s="23">
        <v>43018</v>
      </c>
    </row>
    <row r="68" spans="1:31" ht="12.75">
      <c r="A68" s="24">
        <v>2017</v>
      </c>
      <c r="B68" s="21" t="s">
        <v>477</v>
      </c>
      <c r="C68" s="19" t="s">
        <v>0</v>
      </c>
      <c r="D68" s="19" t="s">
        <v>249</v>
      </c>
      <c r="E68" s="19" t="s">
        <v>238</v>
      </c>
      <c r="F68" s="19" t="s">
        <v>238</v>
      </c>
      <c r="G68" s="20" t="s">
        <v>159</v>
      </c>
      <c r="H68" s="20" t="s">
        <v>313</v>
      </c>
      <c r="I68" s="19" t="s">
        <v>316</v>
      </c>
      <c r="J68" s="19" t="s">
        <v>317</v>
      </c>
      <c r="K68" s="2" t="s">
        <v>11</v>
      </c>
      <c r="L68" s="19">
        <v>25941.86</v>
      </c>
      <c r="M68" s="19">
        <v>18551.09</v>
      </c>
      <c r="N68">
        <v>68</v>
      </c>
      <c r="O68">
        <v>68</v>
      </c>
      <c r="P68">
        <v>68</v>
      </c>
      <c r="Q68">
        <v>68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 s="23">
        <v>43018</v>
      </c>
      <c r="AC68" s="21" t="s">
        <v>470</v>
      </c>
      <c r="AD68">
        <v>2017</v>
      </c>
      <c r="AE68" s="23">
        <v>43018</v>
      </c>
    </row>
    <row r="69" spans="1:31" ht="12.75">
      <c r="A69" s="24">
        <v>2017</v>
      </c>
      <c r="B69" s="21" t="s">
        <v>477</v>
      </c>
      <c r="C69" s="19" t="s">
        <v>7</v>
      </c>
      <c r="D69" s="19" t="s">
        <v>267</v>
      </c>
      <c r="E69" s="19" t="s">
        <v>301</v>
      </c>
      <c r="F69" s="19" t="s">
        <v>301</v>
      </c>
      <c r="G69" s="20" t="s">
        <v>159</v>
      </c>
      <c r="H69" s="20" t="s">
        <v>315</v>
      </c>
      <c r="I69" s="19" t="s">
        <v>318</v>
      </c>
      <c r="J69" s="19" t="s">
        <v>319</v>
      </c>
      <c r="K69" s="2" t="s">
        <v>10</v>
      </c>
      <c r="L69" s="19">
        <v>9880.46</v>
      </c>
      <c r="M69" s="19">
        <v>9880.46</v>
      </c>
      <c r="N69">
        <v>69</v>
      </c>
      <c r="O69">
        <v>69</v>
      </c>
      <c r="P69">
        <v>69</v>
      </c>
      <c r="Q69">
        <v>69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 s="23">
        <v>43018</v>
      </c>
      <c r="AC69" s="24" t="s">
        <v>470</v>
      </c>
      <c r="AD69">
        <v>2017</v>
      </c>
      <c r="AE69" s="23">
        <v>43018</v>
      </c>
    </row>
    <row r="70" spans="1:31" ht="12.75">
      <c r="A70" s="21">
        <v>2017</v>
      </c>
      <c r="B70" s="21" t="s">
        <v>477</v>
      </c>
      <c r="C70" s="19" t="s">
        <v>7</v>
      </c>
      <c r="D70" s="19" t="s">
        <v>162</v>
      </c>
      <c r="E70" s="19" t="s">
        <v>163</v>
      </c>
      <c r="F70" s="19" t="s">
        <v>163</v>
      </c>
      <c r="G70" s="20" t="s">
        <v>159</v>
      </c>
      <c r="H70" s="20" t="s">
        <v>316</v>
      </c>
      <c r="I70" s="19" t="s">
        <v>320</v>
      </c>
      <c r="J70" s="19" t="s">
        <v>321</v>
      </c>
      <c r="K70" s="2" t="s">
        <v>10</v>
      </c>
      <c r="L70" s="19">
        <v>36182.11</v>
      </c>
      <c r="M70" s="19">
        <v>24185.71</v>
      </c>
      <c r="N70">
        <v>70</v>
      </c>
      <c r="O70">
        <v>70</v>
      </c>
      <c r="P70">
        <v>70</v>
      </c>
      <c r="Q70">
        <v>70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 s="23">
        <v>43018</v>
      </c>
      <c r="AC70" s="21" t="s">
        <v>470</v>
      </c>
      <c r="AD70">
        <v>2017</v>
      </c>
      <c r="AE70" s="23">
        <v>43018</v>
      </c>
    </row>
    <row r="71" spans="1:31" ht="12.75">
      <c r="A71" s="21">
        <v>2017</v>
      </c>
      <c r="B71" s="21" t="s">
        <v>477</v>
      </c>
      <c r="C71" s="19" t="s">
        <v>7</v>
      </c>
      <c r="D71" s="19" t="s">
        <v>306</v>
      </c>
      <c r="E71" s="19" t="s">
        <v>307</v>
      </c>
      <c r="F71" s="19" t="s">
        <v>307</v>
      </c>
      <c r="G71" s="20" t="s">
        <v>159</v>
      </c>
      <c r="H71" s="20" t="s">
        <v>318</v>
      </c>
      <c r="I71" s="19" t="s">
        <v>322</v>
      </c>
      <c r="J71" s="19" t="s">
        <v>323</v>
      </c>
      <c r="K71" s="2" t="s">
        <v>11</v>
      </c>
      <c r="L71" s="19">
        <v>49400</v>
      </c>
      <c r="M71" s="19">
        <v>39600</v>
      </c>
      <c r="N71">
        <v>71</v>
      </c>
      <c r="O71">
        <v>71</v>
      </c>
      <c r="P71">
        <v>71</v>
      </c>
      <c r="Q71">
        <v>71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 s="23">
        <v>43018</v>
      </c>
      <c r="AC71" s="24" t="s">
        <v>470</v>
      </c>
      <c r="AD71">
        <v>2017</v>
      </c>
      <c r="AE71" s="23">
        <v>43018</v>
      </c>
    </row>
    <row r="72" spans="1:31" ht="12.75">
      <c r="A72" s="24">
        <v>2017</v>
      </c>
      <c r="B72" s="21" t="s">
        <v>477</v>
      </c>
      <c r="C72" s="19" t="s">
        <v>0</v>
      </c>
      <c r="D72" s="19" t="s">
        <v>184</v>
      </c>
      <c r="E72" s="19" t="s">
        <v>324</v>
      </c>
      <c r="F72" s="19" t="s">
        <v>324</v>
      </c>
      <c r="G72" s="20" t="s">
        <v>159</v>
      </c>
      <c r="H72" s="20" t="s">
        <v>320</v>
      </c>
      <c r="I72" s="19" t="s">
        <v>325</v>
      </c>
      <c r="J72" s="19" t="s">
        <v>326</v>
      </c>
      <c r="K72" s="2" t="s">
        <v>11</v>
      </c>
      <c r="L72" s="19">
        <v>14538.08</v>
      </c>
      <c r="M72" s="19">
        <v>9428.06</v>
      </c>
      <c r="N72">
        <v>72</v>
      </c>
      <c r="O72">
        <v>72</v>
      </c>
      <c r="P72">
        <v>72</v>
      </c>
      <c r="Q72">
        <v>72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 s="23">
        <v>43018</v>
      </c>
      <c r="AC72" s="21" t="s">
        <v>470</v>
      </c>
      <c r="AD72">
        <v>2017</v>
      </c>
      <c r="AE72" s="23">
        <v>43018</v>
      </c>
    </row>
    <row r="73" spans="1:31" ht="12.75">
      <c r="A73">
        <v>2017</v>
      </c>
      <c r="B73" s="21" t="s">
        <v>477</v>
      </c>
      <c r="C73" s="19" t="s">
        <v>7</v>
      </c>
      <c r="D73" s="19" t="s">
        <v>166</v>
      </c>
      <c r="E73" s="19" t="s">
        <v>167</v>
      </c>
      <c r="F73" s="19" t="s">
        <v>167</v>
      </c>
      <c r="G73" s="20" t="s">
        <v>159</v>
      </c>
      <c r="H73" s="20" t="s">
        <v>322</v>
      </c>
      <c r="I73" s="19" t="s">
        <v>327</v>
      </c>
      <c r="J73" s="19" t="s">
        <v>328</v>
      </c>
      <c r="K73" s="2" t="s">
        <v>11</v>
      </c>
      <c r="L73" s="19">
        <v>20537.26</v>
      </c>
      <c r="M73" s="19">
        <v>17537.26</v>
      </c>
      <c r="N73">
        <v>73</v>
      </c>
      <c r="O73">
        <v>73</v>
      </c>
      <c r="P73">
        <v>73</v>
      </c>
      <c r="Q73">
        <v>73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 s="23">
        <v>43018</v>
      </c>
      <c r="AC73" s="24" t="s">
        <v>470</v>
      </c>
      <c r="AD73">
        <v>2017</v>
      </c>
      <c r="AE73" s="23">
        <v>43018</v>
      </c>
    </row>
    <row r="74" spans="1:31" ht="12.75">
      <c r="A74" s="21">
        <v>2017</v>
      </c>
      <c r="B74" s="21" t="s">
        <v>477</v>
      </c>
      <c r="C74" s="19" t="s">
        <v>7</v>
      </c>
      <c r="D74" s="19" t="s">
        <v>180</v>
      </c>
      <c r="E74" s="19" t="s">
        <v>197</v>
      </c>
      <c r="F74" s="19" t="s">
        <v>197</v>
      </c>
      <c r="G74" s="20" t="s">
        <v>159</v>
      </c>
      <c r="H74" s="20" t="s">
        <v>325</v>
      </c>
      <c r="I74" s="19" t="s">
        <v>329</v>
      </c>
      <c r="J74" s="19" t="s">
        <v>328</v>
      </c>
      <c r="K74" s="2" t="s">
        <v>11</v>
      </c>
      <c r="L74" s="19">
        <v>21859.37</v>
      </c>
      <c r="M74" s="19">
        <v>16859.37</v>
      </c>
      <c r="N74">
        <v>74</v>
      </c>
      <c r="O74">
        <v>74</v>
      </c>
      <c r="P74">
        <v>74</v>
      </c>
      <c r="Q74">
        <v>74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 s="23">
        <v>43018</v>
      </c>
      <c r="AC74" s="21" t="s">
        <v>470</v>
      </c>
      <c r="AD74">
        <v>2017</v>
      </c>
      <c r="AE74" s="23">
        <v>43018</v>
      </c>
    </row>
    <row r="75" spans="1:31" ht="12.75">
      <c r="A75" s="24">
        <v>2017</v>
      </c>
      <c r="B75" s="21" t="s">
        <v>477</v>
      </c>
      <c r="C75" s="19" t="s">
        <v>0</v>
      </c>
      <c r="D75" s="19" t="s">
        <v>273</v>
      </c>
      <c r="E75" s="19" t="s">
        <v>214</v>
      </c>
      <c r="F75" s="19" t="s">
        <v>214</v>
      </c>
      <c r="G75" s="20" t="s">
        <v>159</v>
      </c>
      <c r="H75" s="20" t="s">
        <v>327</v>
      </c>
      <c r="I75" s="19" t="s">
        <v>330</v>
      </c>
      <c r="J75" s="19" t="s">
        <v>331</v>
      </c>
      <c r="K75" s="2" t="s">
        <v>11</v>
      </c>
      <c r="L75" s="19">
        <v>16412.77</v>
      </c>
      <c r="M75" s="19">
        <v>11383.14</v>
      </c>
      <c r="N75">
        <v>75</v>
      </c>
      <c r="O75">
        <v>75</v>
      </c>
      <c r="P75">
        <v>75</v>
      </c>
      <c r="Q75">
        <v>75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 s="23">
        <v>43018</v>
      </c>
      <c r="AC75" s="24" t="s">
        <v>470</v>
      </c>
      <c r="AD75">
        <v>2017</v>
      </c>
      <c r="AE75" s="23">
        <v>43018</v>
      </c>
    </row>
    <row r="76" spans="1:31" ht="12.75">
      <c r="A76" s="24">
        <v>2017</v>
      </c>
      <c r="B76" s="21" t="s">
        <v>477</v>
      </c>
      <c r="C76" s="19" t="s">
        <v>7</v>
      </c>
      <c r="D76" s="19" t="s">
        <v>162</v>
      </c>
      <c r="E76" s="19" t="s">
        <v>163</v>
      </c>
      <c r="F76" s="19" t="s">
        <v>163</v>
      </c>
      <c r="G76" s="20" t="s">
        <v>159</v>
      </c>
      <c r="H76" s="20" t="s">
        <v>329</v>
      </c>
      <c r="I76" s="19" t="s">
        <v>332</v>
      </c>
      <c r="J76" s="19" t="s">
        <v>331</v>
      </c>
      <c r="K76" s="2" t="s">
        <v>10</v>
      </c>
      <c r="L76" s="19">
        <v>27813.6</v>
      </c>
      <c r="M76" s="19">
        <v>24185.71</v>
      </c>
      <c r="N76">
        <v>76</v>
      </c>
      <c r="O76">
        <v>76</v>
      </c>
      <c r="P76">
        <v>76</v>
      </c>
      <c r="Q76">
        <v>76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 s="23">
        <v>43018</v>
      </c>
      <c r="AC76" s="21" t="s">
        <v>470</v>
      </c>
      <c r="AD76">
        <v>2017</v>
      </c>
      <c r="AE76" s="23">
        <v>43018</v>
      </c>
    </row>
    <row r="77" spans="1:31" ht="12.75">
      <c r="A77" s="21">
        <v>2017</v>
      </c>
      <c r="B77" s="21" t="s">
        <v>477</v>
      </c>
      <c r="C77" s="19" t="s">
        <v>7</v>
      </c>
      <c r="D77" s="19" t="s">
        <v>162</v>
      </c>
      <c r="E77" s="19" t="s">
        <v>200</v>
      </c>
      <c r="F77" s="19" t="s">
        <v>200</v>
      </c>
      <c r="G77" s="20" t="s">
        <v>159</v>
      </c>
      <c r="H77" s="20" t="s">
        <v>330</v>
      </c>
      <c r="I77" s="19" t="s">
        <v>260</v>
      </c>
      <c r="J77" s="19" t="s">
        <v>331</v>
      </c>
      <c r="K77" s="2" t="s">
        <v>10</v>
      </c>
      <c r="L77" s="19">
        <v>48371.42</v>
      </c>
      <c r="M77" s="19">
        <v>24185.71</v>
      </c>
      <c r="N77">
        <v>77</v>
      </c>
      <c r="O77">
        <v>77</v>
      </c>
      <c r="P77">
        <v>77</v>
      </c>
      <c r="Q77">
        <v>77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 s="23">
        <v>43018</v>
      </c>
      <c r="AC77" s="24" t="s">
        <v>470</v>
      </c>
      <c r="AD77">
        <v>2017</v>
      </c>
      <c r="AE77" s="23">
        <v>43018</v>
      </c>
    </row>
    <row r="78" spans="1:31" ht="12.75">
      <c r="A78" s="21">
        <v>2017</v>
      </c>
      <c r="B78" s="21" t="s">
        <v>477</v>
      </c>
      <c r="C78" s="19" t="s">
        <v>0</v>
      </c>
      <c r="D78" s="19" t="s">
        <v>188</v>
      </c>
      <c r="E78" s="19" t="s">
        <v>189</v>
      </c>
      <c r="F78" s="19" t="s">
        <v>189</v>
      </c>
      <c r="G78" s="20" t="s">
        <v>159</v>
      </c>
      <c r="H78" s="20" t="s">
        <v>332</v>
      </c>
      <c r="I78" s="19" t="s">
        <v>333</v>
      </c>
      <c r="J78" s="19" t="s">
        <v>331</v>
      </c>
      <c r="K78" s="2" t="s">
        <v>11</v>
      </c>
      <c r="L78" s="19">
        <v>19522.6</v>
      </c>
      <c r="M78" s="19">
        <v>14563.26</v>
      </c>
      <c r="N78">
        <v>78</v>
      </c>
      <c r="O78">
        <v>78</v>
      </c>
      <c r="P78">
        <v>78</v>
      </c>
      <c r="Q78">
        <v>78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 s="23">
        <v>43018</v>
      </c>
      <c r="AC78" s="21" t="s">
        <v>470</v>
      </c>
      <c r="AD78">
        <v>2017</v>
      </c>
      <c r="AE78" s="23">
        <v>43018</v>
      </c>
    </row>
    <row r="79" spans="1:31" ht="12.75">
      <c r="A79" s="24">
        <v>2017</v>
      </c>
      <c r="B79" s="21" t="s">
        <v>477</v>
      </c>
      <c r="C79" s="19" t="s">
        <v>0</v>
      </c>
      <c r="D79" s="19" t="s">
        <v>205</v>
      </c>
      <c r="E79" s="19" t="s">
        <v>238</v>
      </c>
      <c r="F79" s="19" t="s">
        <v>238</v>
      </c>
      <c r="G79" s="20" t="s">
        <v>159</v>
      </c>
      <c r="H79" s="20" t="s">
        <v>333</v>
      </c>
      <c r="I79" s="19" t="s">
        <v>334</v>
      </c>
      <c r="J79" s="19" t="s">
        <v>331</v>
      </c>
      <c r="K79" s="2" t="s">
        <v>10</v>
      </c>
      <c r="L79" s="19">
        <v>28517.85</v>
      </c>
      <c r="M79" s="19">
        <v>17667.71</v>
      </c>
      <c r="N79">
        <v>79</v>
      </c>
      <c r="O79">
        <v>79</v>
      </c>
      <c r="P79">
        <v>79</v>
      </c>
      <c r="Q79">
        <v>79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 s="23">
        <v>43018</v>
      </c>
      <c r="AC79" s="24" t="s">
        <v>470</v>
      </c>
      <c r="AD79">
        <v>2017</v>
      </c>
      <c r="AE79" s="23">
        <v>43018</v>
      </c>
    </row>
    <row r="80" spans="1:31" ht="12.75">
      <c r="A80">
        <v>2017</v>
      </c>
      <c r="B80" s="21" t="s">
        <v>477</v>
      </c>
      <c r="C80" s="19" t="s">
        <v>0</v>
      </c>
      <c r="D80" s="19" t="s">
        <v>176</v>
      </c>
      <c r="E80" s="19" t="s">
        <v>297</v>
      </c>
      <c r="F80" s="19" t="s">
        <v>297</v>
      </c>
      <c r="G80" s="20" t="s">
        <v>159</v>
      </c>
      <c r="H80" s="20" t="s">
        <v>334</v>
      </c>
      <c r="I80" s="19" t="s">
        <v>335</v>
      </c>
      <c r="J80" s="19" t="s">
        <v>331</v>
      </c>
      <c r="K80" s="2" t="s">
        <v>11</v>
      </c>
      <c r="L80" s="19">
        <v>32490.32</v>
      </c>
      <c r="M80" s="19">
        <v>19478.69</v>
      </c>
      <c r="N80">
        <v>80</v>
      </c>
      <c r="O80">
        <v>80</v>
      </c>
      <c r="P80">
        <v>80</v>
      </c>
      <c r="Q80">
        <v>80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 s="23">
        <v>43018</v>
      </c>
      <c r="AC80" s="21" t="s">
        <v>470</v>
      </c>
      <c r="AD80">
        <v>2017</v>
      </c>
      <c r="AE80" s="23">
        <v>43018</v>
      </c>
    </row>
    <row r="81" spans="1:31" ht="12.75">
      <c r="A81" s="21">
        <v>2017</v>
      </c>
      <c r="B81" s="21" t="s">
        <v>477</v>
      </c>
      <c r="C81" s="19" t="s">
        <v>0</v>
      </c>
      <c r="D81" s="19" t="s">
        <v>273</v>
      </c>
      <c r="E81" s="19" t="s">
        <v>336</v>
      </c>
      <c r="F81" s="19" t="s">
        <v>336</v>
      </c>
      <c r="G81" s="20" t="s">
        <v>159</v>
      </c>
      <c r="H81" s="20" t="s">
        <v>335</v>
      </c>
      <c r="I81" s="19" t="s">
        <v>337</v>
      </c>
      <c r="J81" s="19" t="s">
        <v>331</v>
      </c>
      <c r="K81" s="2" t="s">
        <v>11</v>
      </c>
      <c r="L81" s="19">
        <v>16343.63</v>
      </c>
      <c r="M81" s="19">
        <v>11383.14</v>
      </c>
      <c r="N81">
        <v>81</v>
      </c>
      <c r="O81">
        <v>81</v>
      </c>
      <c r="P81">
        <v>81</v>
      </c>
      <c r="Q81">
        <v>81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 s="23">
        <v>43018</v>
      </c>
      <c r="AC81" s="24" t="s">
        <v>470</v>
      </c>
      <c r="AD81">
        <v>2017</v>
      </c>
      <c r="AE81" s="23">
        <v>43018</v>
      </c>
    </row>
    <row r="82" spans="1:31" ht="12.75">
      <c r="A82" s="24">
        <v>2017</v>
      </c>
      <c r="B82" s="21" t="s">
        <v>477</v>
      </c>
      <c r="C82" s="19" t="s">
        <v>0</v>
      </c>
      <c r="D82" s="19" t="s">
        <v>188</v>
      </c>
      <c r="E82" s="19" t="s">
        <v>214</v>
      </c>
      <c r="F82" s="19" t="s">
        <v>214</v>
      </c>
      <c r="G82" s="20" t="s">
        <v>159</v>
      </c>
      <c r="H82" s="20" t="s">
        <v>337</v>
      </c>
      <c r="I82" s="19" t="s">
        <v>338</v>
      </c>
      <c r="J82" s="19" t="s">
        <v>331</v>
      </c>
      <c r="K82" s="2" t="s">
        <v>11</v>
      </c>
      <c r="L82" s="19">
        <v>23000.72</v>
      </c>
      <c r="M82" s="19">
        <v>14563.26</v>
      </c>
      <c r="N82">
        <v>82</v>
      </c>
      <c r="O82">
        <v>82</v>
      </c>
      <c r="P82">
        <v>82</v>
      </c>
      <c r="Q82">
        <v>82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 s="23">
        <v>43018</v>
      </c>
      <c r="AC82" s="21" t="s">
        <v>470</v>
      </c>
      <c r="AD82">
        <v>2017</v>
      </c>
      <c r="AE82" s="23">
        <v>43018</v>
      </c>
    </row>
    <row r="83" spans="1:31" ht="12.75">
      <c r="A83" s="24">
        <v>2017</v>
      </c>
      <c r="B83" s="21" t="s">
        <v>477</v>
      </c>
      <c r="C83" s="19" t="s">
        <v>7</v>
      </c>
      <c r="D83" s="19" t="s">
        <v>157</v>
      </c>
      <c r="E83" s="19" t="s">
        <v>158</v>
      </c>
      <c r="F83" s="19" t="s">
        <v>158</v>
      </c>
      <c r="G83" s="20" t="s">
        <v>159</v>
      </c>
      <c r="H83" s="20" t="s">
        <v>338</v>
      </c>
      <c r="I83" s="19" t="s">
        <v>339</v>
      </c>
      <c r="J83" s="19" t="s">
        <v>340</v>
      </c>
      <c r="K83" s="2" t="s">
        <v>11</v>
      </c>
      <c r="L83" s="19">
        <v>15262</v>
      </c>
      <c r="M83" s="19">
        <v>15262</v>
      </c>
      <c r="N83">
        <v>83</v>
      </c>
      <c r="O83">
        <v>83</v>
      </c>
      <c r="P83">
        <v>83</v>
      </c>
      <c r="Q83">
        <v>83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 s="23">
        <v>43018</v>
      </c>
      <c r="AC83" s="24" t="s">
        <v>470</v>
      </c>
      <c r="AD83">
        <v>2017</v>
      </c>
      <c r="AE83" s="23">
        <v>43018</v>
      </c>
    </row>
    <row r="84" spans="1:31" ht="12.75">
      <c r="A84" s="21">
        <v>2017</v>
      </c>
      <c r="B84" s="21" t="s">
        <v>477</v>
      </c>
      <c r="C84" s="19" t="s">
        <v>7</v>
      </c>
      <c r="D84" s="19" t="s">
        <v>166</v>
      </c>
      <c r="E84" s="19" t="s">
        <v>341</v>
      </c>
      <c r="F84" s="19" t="s">
        <v>341</v>
      </c>
      <c r="G84" s="20" t="s">
        <v>159</v>
      </c>
      <c r="H84" s="20" t="s">
        <v>339</v>
      </c>
      <c r="I84" s="19" t="s">
        <v>342</v>
      </c>
      <c r="J84" s="19" t="s">
        <v>340</v>
      </c>
      <c r="K84" s="2" t="s">
        <v>10</v>
      </c>
      <c r="L84" s="19">
        <v>21921.6</v>
      </c>
      <c r="M84" s="19">
        <v>17537.26</v>
      </c>
      <c r="N84">
        <v>84</v>
      </c>
      <c r="O84">
        <v>84</v>
      </c>
      <c r="P84">
        <v>84</v>
      </c>
      <c r="Q84">
        <v>84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 s="23">
        <v>43018</v>
      </c>
      <c r="AC84" s="21" t="s">
        <v>470</v>
      </c>
      <c r="AD84">
        <v>2017</v>
      </c>
      <c r="AE84" s="23">
        <v>43018</v>
      </c>
    </row>
    <row r="85" spans="1:31" ht="12.75">
      <c r="A85" s="21">
        <v>2017</v>
      </c>
      <c r="B85" s="21" t="s">
        <v>477</v>
      </c>
      <c r="C85" s="19" t="s">
        <v>7</v>
      </c>
      <c r="D85" s="19" t="s">
        <v>217</v>
      </c>
      <c r="E85" s="19" t="s">
        <v>218</v>
      </c>
      <c r="F85" s="19" t="s">
        <v>218</v>
      </c>
      <c r="G85" s="20" t="s">
        <v>159</v>
      </c>
      <c r="H85" s="20" t="s">
        <v>342</v>
      </c>
      <c r="I85" s="19" t="s">
        <v>343</v>
      </c>
      <c r="J85" s="19" t="s">
        <v>344</v>
      </c>
      <c r="K85" s="2" t="s">
        <v>11</v>
      </c>
      <c r="L85" s="19">
        <v>13209.31</v>
      </c>
      <c r="M85" s="19">
        <v>13209.31</v>
      </c>
      <c r="N85">
        <v>85</v>
      </c>
      <c r="O85">
        <v>85</v>
      </c>
      <c r="P85">
        <v>85</v>
      </c>
      <c r="Q85">
        <v>85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 s="23">
        <v>43018</v>
      </c>
      <c r="AC85" s="24" t="s">
        <v>470</v>
      </c>
      <c r="AD85">
        <v>2017</v>
      </c>
      <c r="AE85" s="23">
        <v>43018</v>
      </c>
    </row>
    <row r="86" spans="1:31" ht="12.75">
      <c r="A86" s="24">
        <v>2017</v>
      </c>
      <c r="B86" s="21" t="s">
        <v>477</v>
      </c>
      <c r="C86" s="19" t="s">
        <v>7</v>
      </c>
      <c r="D86" s="19" t="s">
        <v>217</v>
      </c>
      <c r="E86" s="19" t="s">
        <v>218</v>
      </c>
      <c r="F86" s="19" t="s">
        <v>218</v>
      </c>
      <c r="G86" s="20" t="s">
        <v>159</v>
      </c>
      <c r="H86" s="20" t="s">
        <v>343</v>
      </c>
      <c r="I86" s="19" t="s">
        <v>345</v>
      </c>
      <c r="J86" s="19" t="s">
        <v>344</v>
      </c>
      <c r="K86" s="2" t="s">
        <v>11</v>
      </c>
      <c r="L86" s="19">
        <v>13209.31</v>
      </c>
      <c r="M86" s="19">
        <v>13209.31</v>
      </c>
      <c r="N86">
        <v>86</v>
      </c>
      <c r="O86">
        <v>86</v>
      </c>
      <c r="P86">
        <v>86</v>
      </c>
      <c r="Q86">
        <v>86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 s="23">
        <v>43018</v>
      </c>
      <c r="AC86" s="21" t="s">
        <v>470</v>
      </c>
      <c r="AD86">
        <v>2017</v>
      </c>
      <c r="AE86" s="23">
        <v>43018</v>
      </c>
    </row>
    <row r="87" spans="1:31" ht="12.75">
      <c r="A87">
        <v>2017</v>
      </c>
      <c r="B87" s="21" t="s">
        <v>477</v>
      </c>
      <c r="C87" s="19" t="s">
        <v>7</v>
      </c>
      <c r="D87" s="19" t="s">
        <v>180</v>
      </c>
      <c r="E87" s="19" t="s">
        <v>197</v>
      </c>
      <c r="F87" s="19" t="s">
        <v>197</v>
      </c>
      <c r="G87" s="20" t="s">
        <v>159</v>
      </c>
      <c r="H87" s="20" t="s">
        <v>345</v>
      </c>
      <c r="I87" s="19" t="s">
        <v>346</v>
      </c>
      <c r="J87" s="19" t="s">
        <v>344</v>
      </c>
      <c r="K87" s="2" t="s">
        <v>11</v>
      </c>
      <c r="L87" s="19">
        <v>19359.37</v>
      </c>
      <c r="M87" s="19">
        <v>16859.37</v>
      </c>
      <c r="N87">
        <v>87</v>
      </c>
      <c r="O87">
        <v>87</v>
      </c>
      <c r="P87">
        <v>87</v>
      </c>
      <c r="Q87">
        <v>87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 s="23">
        <v>43018</v>
      </c>
      <c r="AC87" s="24" t="s">
        <v>470</v>
      </c>
      <c r="AD87">
        <v>2017</v>
      </c>
      <c r="AE87" s="23">
        <v>43018</v>
      </c>
    </row>
    <row r="88" spans="1:31" ht="12.75">
      <c r="A88" s="21">
        <v>2017</v>
      </c>
      <c r="B88" s="21" t="s">
        <v>477</v>
      </c>
      <c r="C88" s="19" t="s">
        <v>0</v>
      </c>
      <c r="D88" s="19" t="s">
        <v>188</v>
      </c>
      <c r="E88" s="19" t="s">
        <v>228</v>
      </c>
      <c r="F88" s="19" t="s">
        <v>228</v>
      </c>
      <c r="G88" s="20" t="s">
        <v>159</v>
      </c>
      <c r="H88" s="20" t="s">
        <v>346</v>
      </c>
      <c r="I88" s="19" t="s">
        <v>347</v>
      </c>
      <c r="J88" s="19" t="s">
        <v>348</v>
      </c>
      <c r="K88" s="2" t="s">
        <v>11</v>
      </c>
      <c r="L88" s="19">
        <v>19500.72</v>
      </c>
      <c r="M88" s="19">
        <v>14563.26</v>
      </c>
      <c r="N88">
        <v>88</v>
      </c>
      <c r="O88">
        <v>88</v>
      </c>
      <c r="P88">
        <v>88</v>
      </c>
      <c r="Q88">
        <v>88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 s="23">
        <v>43018</v>
      </c>
      <c r="AC88" s="21" t="s">
        <v>470</v>
      </c>
      <c r="AD88">
        <v>2017</v>
      </c>
      <c r="AE88" s="23">
        <v>43018</v>
      </c>
    </row>
    <row r="89" spans="1:31" ht="12.75">
      <c r="A89" s="24">
        <v>2017</v>
      </c>
      <c r="B89" s="21" t="s">
        <v>477</v>
      </c>
      <c r="C89" s="19" t="s">
        <v>7</v>
      </c>
      <c r="D89" s="19" t="s">
        <v>217</v>
      </c>
      <c r="E89" s="19" t="s">
        <v>218</v>
      </c>
      <c r="F89" s="19" t="s">
        <v>218</v>
      </c>
      <c r="G89" s="20" t="s">
        <v>159</v>
      </c>
      <c r="H89" s="20" t="s">
        <v>347</v>
      </c>
      <c r="I89" s="19" t="s">
        <v>349</v>
      </c>
      <c r="J89" s="19" t="s">
        <v>350</v>
      </c>
      <c r="K89" s="2" t="s">
        <v>11</v>
      </c>
      <c r="L89" s="19">
        <v>13209.31</v>
      </c>
      <c r="M89" s="19">
        <v>13209.31</v>
      </c>
      <c r="N89">
        <v>89</v>
      </c>
      <c r="O89">
        <v>89</v>
      </c>
      <c r="P89">
        <v>89</v>
      </c>
      <c r="Q89">
        <v>89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 s="23">
        <v>43018</v>
      </c>
      <c r="AC89" s="24" t="s">
        <v>470</v>
      </c>
      <c r="AD89">
        <v>2017</v>
      </c>
      <c r="AE89" s="23">
        <v>43018</v>
      </c>
    </row>
    <row r="90" spans="1:31" ht="12.75">
      <c r="A90" s="24">
        <v>2017</v>
      </c>
      <c r="B90" s="21" t="s">
        <v>477</v>
      </c>
      <c r="C90" s="19" t="s">
        <v>7</v>
      </c>
      <c r="D90" s="19" t="s">
        <v>166</v>
      </c>
      <c r="E90" s="19" t="s">
        <v>167</v>
      </c>
      <c r="F90" s="19" t="s">
        <v>167</v>
      </c>
      <c r="G90" s="20" t="s">
        <v>159</v>
      </c>
      <c r="H90" s="20" t="s">
        <v>349</v>
      </c>
      <c r="I90" s="19" t="s">
        <v>351</v>
      </c>
      <c r="J90" s="19" t="s">
        <v>352</v>
      </c>
      <c r="K90" s="2" t="s">
        <v>10</v>
      </c>
      <c r="L90" s="19">
        <v>22790.97</v>
      </c>
      <c r="M90" s="19">
        <v>17537.26</v>
      </c>
      <c r="N90">
        <v>90</v>
      </c>
      <c r="O90">
        <v>90</v>
      </c>
      <c r="P90">
        <v>90</v>
      </c>
      <c r="Q90">
        <v>90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 s="23">
        <v>43018</v>
      </c>
      <c r="AC90" s="21" t="s">
        <v>470</v>
      </c>
      <c r="AD90">
        <v>2017</v>
      </c>
      <c r="AE90" s="23">
        <v>43018</v>
      </c>
    </row>
    <row r="91" spans="1:31" ht="12.75">
      <c r="A91" s="21">
        <v>2017</v>
      </c>
      <c r="B91" s="21" t="s">
        <v>477</v>
      </c>
      <c r="C91" s="19" t="s">
        <v>0</v>
      </c>
      <c r="D91" s="19" t="s">
        <v>157</v>
      </c>
      <c r="E91" s="19" t="s">
        <v>238</v>
      </c>
      <c r="F91" s="19" t="s">
        <v>238</v>
      </c>
      <c r="G91" s="20" t="s">
        <v>159</v>
      </c>
      <c r="H91" s="20" t="s">
        <v>351</v>
      </c>
      <c r="I91" s="19" t="s">
        <v>353</v>
      </c>
      <c r="J91" s="19" t="s">
        <v>354</v>
      </c>
      <c r="K91" s="2" t="s">
        <v>11</v>
      </c>
      <c r="L91" s="19">
        <v>19215</v>
      </c>
      <c r="M91" s="19">
        <v>15262</v>
      </c>
      <c r="N91">
        <v>91</v>
      </c>
      <c r="O91">
        <v>91</v>
      </c>
      <c r="P91">
        <v>91</v>
      </c>
      <c r="Q91">
        <v>91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 s="23">
        <v>43018</v>
      </c>
      <c r="AC91" s="24" t="s">
        <v>470</v>
      </c>
      <c r="AD91">
        <v>2017</v>
      </c>
      <c r="AE91" s="23">
        <v>43018</v>
      </c>
    </row>
    <row r="92" spans="1:31" ht="12.75">
      <c r="A92" s="21">
        <v>2017</v>
      </c>
      <c r="B92" s="21" t="s">
        <v>477</v>
      </c>
      <c r="C92" s="19" t="s">
        <v>0</v>
      </c>
      <c r="D92" s="19" t="s">
        <v>172</v>
      </c>
      <c r="E92" s="19" t="s">
        <v>192</v>
      </c>
      <c r="F92" s="19" t="s">
        <v>192</v>
      </c>
      <c r="G92" s="20" t="s">
        <v>159</v>
      </c>
      <c r="H92" s="20" t="s">
        <v>353</v>
      </c>
      <c r="I92" s="19" t="s">
        <v>275</v>
      </c>
      <c r="J92" s="19" t="s">
        <v>354</v>
      </c>
      <c r="K92" s="2" t="s">
        <v>10</v>
      </c>
      <c r="L92" s="19">
        <v>14146.2</v>
      </c>
      <c r="M92" s="19">
        <v>10893.2</v>
      </c>
      <c r="N92">
        <v>92</v>
      </c>
      <c r="O92">
        <v>92</v>
      </c>
      <c r="P92">
        <v>92</v>
      </c>
      <c r="Q92">
        <v>92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 s="23">
        <v>43018</v>
      </c>
      <c r="AC92" s="21" t="s">
        <v>470</v>
      </c>
      <c r="AD92">
        <v>2017</v>
      </c>
      <c r="AE92" s="23">
        <v>43018</v>
      </c>
    </row>
    <row r="93" spans="1:31" ht="12.75">
      <c r="A93" s="24">
        <v>2017</v>
      </c>
      <c r="B93" s="21" t="s">
        <v>477</v>
      </c>
      <c r="C93" s="19" t="s">
        <v>0</v>
      </c>
      <c r="D93" s="19" t="s">
        <v>176</v>
      </c>
      <c r="E93" s="19" t="s">
        <v>177</v>
      </c>
      <c r="F93" s="19" t="s">
        <v>177</v>
      </c>
      <c r="G93" s="20" t="s">
        <v>159</v>
      </c>
      <c r="H93" s="20" t="s">
        <v>275</v>
      </c>
      <c r="I93" s="19" t="s">
        <v>355</v>
      </c>
      <c r="J93" s="19" t="s">
        <v>354</v>
      </c>
      <c r="K93" s="2" t="s">
        <v>11</v>
      </c>
      <c r="L93" s="19">
        <v>32951.19</v>
      </c>
      <c r="M93" s="19">
        <v>19478.69</v>
      </c>
      <c r="N93">
        <v>93</v>
      </c>
      <c r="O93">
        <v>93</v>
      </c>
      <c r="P93">
        <v>93</v>
      </c>
      <c r="Q93">
        <v>93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 s="23">
        <v>43018</v>
      </c>
      <c r="AC93" s="24" t="s">
        <v>470</v>
      </c>
      <c r="AD93">
        <v>2017</v>
      </c>
      <c r="AE93" s="23">
        <v>43018</v>
      </c>
    </row>
    <row r="94" spans="1:31" ht="12.75">
      <c r="A94">
        <v>2017</v>
      </c>
      <c r="B94" s="21" t="s">
        <v>477</v>
      </c>
      <c r="C94" s="19" t="s">
        <v>0</v>
      </c>
      <c r="D94" s="19" t="s">
        <v>176</v>
      </c>
      <c r="E94" s="19" t="s">
        <v>206</v>
      </c>
      <c r="F94" s="19" t="s">
        <v>206</v>
      </c>
      <c r="G94" s="20" t="s">
        <v>159</v>
      </c>
      <c r="H94" s="20" t="s">
        <v>355</v>
      </c>
      <c r="I94" s="19" t="s">
        <v>356</v>
      </c>
      <c r="J94" s="19" t="s">
        <v>357</v>
      </c>
      <c r="K94" s="2" t="s">
        <v>11</v>
      </c>
      <c r="L94" s="19">
        <v>29601.39</v>
      </c>
      <c r="M94" s="19">
        <v>19478.69</v>
      </c>
      <c r="N94">
        <v>94</v>
      </c>
      <c r="O94">
        <v>94</v>
      </c>
      <c r="P94">
        <v>94</v>
      </c>
      <c r="Q94">
        <v>94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 s="23">
        <v>43018</v>
      </c>
      <c r="AC94" s="21" t="s">
        <v>470</v>
      </c>
      <c r="AD94">
        <v>2017</v>
      </c>
      <c r="AE94" s="23">
        <v>43018</v>
      </c>
    </row>
    <row r="95" spans="1:31" ht="12.75">
      <c r="A95" s="21">
        <v>2017</v>
      </c>
      <c r="B95" s="21" t="s">
        <v>477</v>
      </c>
      <c r="C95" s="19" t="s">
        <v>7</v>
      </c>
      <c r="D95" s="19" t="s">
        <v>180</v>
      </c>
      <c r="E95" s="19" t="s">
        <v>181</v>
      </c>
      <c r="F95" s="19" t="s">
        <v>181</v>
      </c>
      <c r="G95" s="20" t="s">
        <v>159</v>
      </c>
      <c r="H95" s="20" t="s">
        <v>356</v>
      </c>
      <c r="I95" s="19" t="s">
        <v>358</v>
      </c>
      <c r="J95" s="19" t="s">
        <v>357</v>
      </c>
      <c r="K95" s="2" t="s">
        <v>10</v>
      </c>
      <c r="L95" s="19">
        <v>16859.37</v>
      </c>
      <c r="M95" s="19">
        <v>16859.37</v>
      </c>
      <c r="N95">
        <v>95</v>
      </c>
      <c r="O95">
        <v>95</v>
      </c>
      <c r="P95">
        <v>95</v>
      </c>
      <c r="Q95">
        <v>95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 s="23">
        <v>43018</v>
      </c>
      <c r="AC95" s="24" t="s">
        <v>470</v>
      </c>
      <c r="AD95">
        <v>2017</v>
      </c>
      <c r="AE95" s="23">
        <v>43018</v>
      </c>
    </row>
    <row r="96" spans="1:31" ht="12.75">
      <c r="A96" s="24">
        <v>2017</v>
      </c>
      <c r="B96" s="21" t="s">
        <v>477</v>
      </c>
      <c r="C96" s="19" t="s">
        <v>0</v>
      </c>
      <c r="D96" s="19" t="s">
        <v>188</v>
      </c>
      <c r="E96" s="19" t="s">
        <v>214</v>
      </c>
      <c r="F96" s="19" t="s">
        <v>214</v>
      </c>
      <c r="G96" s="20" t="s">
        <v>159</v>
      </c>
      <c r="H96" s="20" t="s">
        <v>358</v>
      </c>
      <c r="I96" s="19" t="s">
        <v>359</v>
      </c>
      <c r="J96" s="19" t="s">
        <v>360</v>
      </c>
      <c r="K96" s="2" t="s">
        <v>11</v>
      </c>
      <c r="L96" s="19">
        <v>20957.06</v>
      </c>
      <c r="M96" s="19">
        <v>14563.26</v>
      </c>
      <c r="N96">
        <v>96</v>
      </c>
      <c r="O96">
        <v>96</v>
      </c>
      <c r="P96">
        <v>96</v>
      </c>
      <c r="Q96">
        <v>96</v>
      </c>
      <c r="R96">
        <v>96</v>
      </c>
      <c r="S96">
        <v>96</v>
      </c>
      <c r="T96">
        <v>96</v>
      </c>
      <c r="U96">
        <v>96</v>
      </c>
      <c r="V96">
        <v>96</v>
      </c>
      <c r="W96">
        <v>96</v>
      </c>
      <c r="X96">
        <v>96</v>
      </c>
      <c r="Y96">
        <v>96</v>
      </c>
      <c r="Z96">
        <v>96</v>
      </c>
      <c r="AA96">
        <v>96</v>
      </c>
      <c r="AB96" s="23">
        <v>43018</v>
      </c>
      <c r="AC96" s="21" t="s">
        <v>470</v>
      </c>
      <c r="AD96">
        <v>2017</v>
      </c>
      <c r="AE96" s="23">
        <v>43018</v>
      </c>
    </row>
    <row r="97" spans="1:31" ht="12.75">
      <c r="A97" s="24">
        <v>2017</v>
      </c>
      <c r="B97" s="21" t="s">
        <v>477</v>
      </c>
      <c r="C97" s="19" t="s">
        <v>7</v>
      </c>
      <c r="D97" s="19" t="s">
        <v>162</v>
      </c>
      <c r="E97" s="19" t="s">
        <v>200</v>
      </c>
      <c r="F97" s="19" t="s">
        <v>200</v>
      </c>
      <c r="G97" s="20" t="s">
        <v>159</v>
      </c>
      <c r="H97" s="20" t="s">
        <v>359</v>
      </c>
      <c r="I97" s="19" t="s">
        <v>361</v>
      </c>
      <c r="J97" s="19" t="s">
        <v>360</v>
      </c>
      <c r="K97" s="2" t="s">
        <v>11</v>
      </c>
      <c r="L97" s="19">
        <v>30135.71</v>
      </c>
      <c r="M97" s="19">
        <v>24185.71</v>
      </c>
      <c r="N97">
        <v>97</v>
      </c>
      <c r="O97">
        <v>97</v>
      </c>
      <c r="P97">
        <v>97</v>
      </c>
      <c r="Q97">
        <v>97</v>
      </c>
      <c r="R97">
        <v>97</v>
      </c>
      <c r="S97">
        <v>97</v>
      </c>
      <c r="T97">
        <v>97</v>
      </c>
      <c r="U97">
        <v>97</v>
      </c>
      <c r="V97">
        <v>97</v>
      </c>
      <c r="W97">
        <v>97</v>
      </c>
      <c r="X97">
        <v>97</v>
      </c>
      <c r="Y97">
        <v>97</v>
      </c>
      <c r="Z97">
        <v>97</v>
      </c>
      <c r="AA97">
        <v>97</v>
      </c>
      <c r="AB97" s="23">
        <v>43018</v>
      </c>
      <c r="AC97" s="24" t="s">
        <v>470</v>
      </c>
      <c r="AD97">
        <v>2017</v>
      </c>
      <c r="AE97" s="23">
        <v>43018</v>
      </c>
    </row>
    <row r="98" spans="1:31" ht="12.75">
      <c r="A98" s="21">
        <v>2017</v>
      </c>
      <c r="B98" s="21" t="s">
        <v>477</v>
      </c>
      <c r="C98" s="19" t="s">
        <v>0</v>
      </c>
      <c r="D98" s="19" t="s">
        <v>188</v>
      </c>
      <c r="E98" s="19" t="s">
        <v>189</v>
      </c>
      <c r="F98" s="19" t="s">
        <v>189</v>
      </c>
      <c r="G98" s="20" t="s">
        <v>159</v>
      </c>
      <c r="H98" s="20" t="s">
        <v>361</v>
      </c>
      <c r="I98" s="19" t="s">
        <v>362</v>
      </c>
      <c r="J98" s="19" t="s">
        <v>363</v>
      </c>
      <c r="K98" s="2" t="s">
        <v>11</v>
      </c>
      <c r="L98" s="19">
        <v>21707.05</v>
      </c>
      <c r="M98" s="19">
        <v>14563.26</v>
      </c>
      <c r="N98">
        <v>98</v>
      </c>
      <c r="O98">
        <v>98</v>
      </c>
      <c r="P98">
        <v>98</v>
      </c>
      <c r="Q98">
        <v>98</v>
      </c>
      <c r="R98">
        <v>98</v>
      </c>
      <c r="S98">
        <v>98</v>
      </c>
      <c r="T98">
        <v>98</v>
      </c>
      <c r="U98">
        <v>98</v>
      </c>
      <c r="V98">
        <v>98</v>
      </c>
      <c r="W98">
        <v>98</v>
      </c>
      <c r="X98">
        <v>98</v>
      </c>
      <c r="Y98">
        <v>98</v>
      </c>
      <c r="Z98">
        <v>98</v>
      </c>
      <c r="AA98">
        <v>98</v>
      </c>
      <c r="AB98" s="23">
        <v>43018</v>
      </c>
      <c r="AC98" s="21" t="s">
        <v>470</v>
      </c>
      <c r="AD98">
        <v>2017</v>
      </c>
      <c r="AE98" s="23">
        <v>43018</v>
      </c>
    </row>
    <row r="99" spans="1:31" ht="12.75">
      <c r="A99" s="21">
        <v>2017</v>
      </c>
      <c r="B99" s="21" t="s">
        <v>477</v>
      </c>
      <c r="C99" s="19" t="s">
        <v>7</v>
      </c>
      <c r="D99" s="19" t="s">
        <v>172</v>
      </c>
      <c r="E99" s="19" t="s">
        <v>301</v>
      </c>
      <c r="F99" s="19" t="s">
        <v>301</v>
      </c>
      <c r="G99" s="20" t="s">
        <v>159</v>
      </c>
      <c r="H99" s="20" t="s">
        <v>362</v>
      </c>
      <c r="I99" s="19" t="s">
        <v>364</v>
      </c>
      <c r="J99" s="19" t="s">
        <v>365</v>
      </c>
      <c r="K99" s="2" t="s">
        <v>10</v>
      </c>
      <c r="L99" s="19">
        <v>10893.2</v>
      </c>
      <c r="M99" s="19">
        <v>10893.2</v>
      </c>
      <c r="N99">
        <v>99</v>
      </c>
      <c r="O99">
        <v>99</v>
      </c>
      <c r="P99">
        <v>99</v>
      </c>
      <c r="Q99">
        <v>99</v>
      </c>
      <c r="R99">
        <v>99</v>
      </c>
      <c r="S99">
        <v>99</v>
      </c>
      <c r="T99">
        <v>99</v>
      </c>
      <c r="U99">
        <v>99</v>
      </c>
      <c r="V99">
        <v>99</v>
      </c>
      <c r="W99">
        <v>99</v>
      </c>
      <c r="X99">
        <v>99</v>
      </c>
      <c r="Y99">
        <v>99</v>
      </c>
      <c r="Z99">
        <v>99</v>
      </c>
      <c r="AA99">
        <v>99</v>
      </c>
      <c r="AB99" s="23">
        <v>43018</v>
      </c>
      <c r="AC99" s="24" t="s">
        <v>470</v>
      </c>
      <c r="AD99">
        <v>2017</v>
      </c>
      <c r="AE99" s="23">
        <v>43018</v>
      </c>
    </row>
    <row r="100" spans="1:31" ht="12.75">
      <c r="A100" s="24">
        <v>2017</v>
      </c>
      <c r="B100" s="21" t="s">
        <v>477</v>
      </c>
      <c r="C100" s="19" t="s">
        <v>0</v>
      </c>
      <c r="D100" s="19" t="s">
        <v>188</v>
      </c>
      <c r="E100" s="19" t="s">
        <v>336</v>
      </c>
      <c r="F100" s="19" t="s">
        <v>336</v>
      </c>
      <c r="G100" s="20" t="s">
        <v>159</v>
      </c>
      <c r="H100" s="20" t="s">
        <v>364</v>
      </c>
      <c r="I100" s="19" t="s">
        <v>346</v>
      </c>
      <c r="J100" s="19" t="s">
        <v>366</v>
      </c>
      <c r="K100" s="2" t="s">
        <v>10</v>
      </c>
      <c r="L100" s="19">
        <v>21457.06</v>
      </c>
      <c r="M100" s="19">
        <v>14563.26</v>
      </c>
      <c r="N100">
        <v>100</v>
      </c>
      <c r="O100">
        <v>100</v>
      </c>
      <c r="P100">
        <v>100</v>
      </c>
      <c r="Q100">
        <v>100</v>
      </c>
      <c r="R100">
        <v>100</v>
      </c>
      <c r="S100">
        <v>100</v>
      </c>
      <c r="T100">
        <v>100</v>
      </c>
      <c r="U100">
        <v>100</v>
      </c>
      <c r="V100">
        <v>100</v>
      </c>
      <c r="W100">
        <v>100</v>
      </c>
      <c r="X100">
        <v>100</v>
      </c>
      <c r="Y100">
        <v>100</v>
      </c>
      <c r="Z100">
        <v>100</v>
      </c>
      <c r="AA100">
        <v>100</v>
      </c>
      <c r="AB100" s="23">
        <v>43018</v>
      </c>
      <c r="AC100" s="21" t="s">
        <v>470</v>
      </c>
      <c r="AD100">
        <v>2017</v>
      </c>
      <c r="AE100" s="23">
        <v>43018</v>
      </c>
    </row>
    <row r="101" spans="1:31" ht="12.75">
      <c r="A101">
        <v>2017</v>
      </c>
      <c r="B101" s="21" t="s">
        <v>477</v>
      </c>
      <c r="C101" s="19" t="s">
        <v>0</v>
      </c>
      <c r="D101" s="19" t="s">
        <v>222</v>
      </c>
      <c r="E101" s="19" t="s">
        <v>211</v>
      </c>
      <c r="F101" s="19" t="s">
        <v>211</v>
      </c>
      <c r="G101" s="20" t="s">
        <v>159</v>
      </c>
      <c r="H101" s="20" t="s">
        <v>346</v>
      </c>
      <c r="I101" s="19" t="s">
        <v>367</v>
      </c>
      <c r="J101" s="19" t="s">
        <v>368</v>
      </c>
      <c r="K101" s="2" t="s">
        <v>11</v>
      </c>
      <c r="L101" s="19">
        <v>17185.4</v>
      </c>
      <c r="M101" s="19">
        <v>12549.94</v>
      </c>
      <c r="N101">
        <v>101</v>
      </c>
      <c r="O101">
        <v>101</v>
      </c>
      <c r="P101">
        <v>101</v>
      </c>
      <c r="Q101">
        <v>101</v>
      </c>
      <c r="R101">
        <v>101</v>
      </c>
      <c r="S101">
        <v>101</v>
      </c>
      <c r="T101">
        <v>101</v>
      </c>
      <c r="U101">
        <v>101</v>
      </c>
      <c r="V101">
        <v>101</v>
      </c>
      <c r="W101">
        <v>101</v>
      </c>
      <c r="X101">
        <v>101</v>
      </c>
      <c r="Y101">
        <v>101</v>
      </c>
      <c r="Z101">
        <v>101</v>
      </c>
      <c r="AA101">
        <v>101</v>
      </c>
      <c r="AB101" s="23">
        <v>43018</v>
      </c>
      <c r="AC101" s="24" t="s">
        <v>470</v>
      </c>
      <c r="AD101">
        <v>2017</v>
      </c>
      <c r="AE101" s="23">
        <v>43018</v>
      </c>
    </row>
    <row r="102" spans="1:31" ht="12.75">
      <c r="A102" s="21">
        <v>2017</v>
      </c>
      <c r="B102" s="21" t="s">
        <v>477</v>
      </c>
      <c r="C102" s="19" t="s">
        <v>0</v>
      </c>
      <c r="D102" s="19" t="s">
        <v>310</v>
      </c>
      <c r="E102" s="19" t="s">
        <v>238</v>
      </c>
      <c r="F102" s="19" t="s">
        <v>238</v>
      </c>
      <c r="G102" s="20" t="s">
        <v>159</v>
      </c>
      <c r="H102" s="20" t="s">
        <v>367</v>
      </c>
      <c r="I102" s="19" t="s">
        <v>369</v>
      </c>
      <c r="J102" s="19" t="s">
        <v>368</v>
      </c>
      <c r="K102" s="2" t="s">
        <v>10</v>
      </c>
      <c r="L102" s="19">
        <v>25483.17</v>
      </c>
      <c r="M102" s="19">
        <v>16025.14</v>
      </c>
      <c r="N102">
        <v>102</v>
      </c>
      <c r="O102">
        <v>102</v>
      </c>
      <c r="P102">
        <v>102</v>
      </c>
      <c r="Q102">
        <v>102</v>
      </c>
      <c r="R102">
        <v>102</v>
      </c>
      <c r="S102">
        <v>102</v>
      </c>
      <c r="T102">
        <v>102</v>
      </c>
      <c r="U102">
        <v>102</v>
      </c>
      <c r="V102">
        <v>102</v>
      </c>
      <c r="W102">
        <v>102</v>
      </c>
      <c r="X102">
        <v>102</v>
      </c>
      <c r="Y102">
        <v>102</v>
      </c>
      <c r="Z102">
        <v>102</v>
      </c>
      <c r="AA102">
        <v>102</v>
      </c>
      <c r="AB102" s="23">
        <v>43018</v>
      </c>
      <c r="AC102" s="21" t="s">
        <v>470</v>
      </c>
      <c r="AD102">
        <v>2017</v>
      </c>
      <c r="AE102" s="23">
        <v>43018</v>
      </c>
    </row>
    <row r="103" spans="1:31" ht="12.75">
      <c r="A103" s="24">
        <v>2017</v>
      </c>
      <c r="B103" s="21" t="s">
        <v>477</v>
      </c>
      <c r="C103" s="19" t="s">
        <v>7</v>
      </c>
      <c r="D103" s="19" t="s">
        <v>157</v>
      </c>
      <c r="E103" s="19" t="s">
        <v>158</v>
      </c>
      <c r="F103" s="19" t="s">
        <v>158</v>
      </c>
      <c r="G103" s="20" t="s">
        <v>159</v>
      </c>
      <c r="H103" s="20" t="s">
        <v>369</v>
      </c>
      <c r="I103" s="19" t="s">
        <v>370</v>
      </c>
      <c r="J103" s="19" t="s">
        <v>371</v>
      </c>
      <c r="K103" s="2" t="s">
        <v>10</v>
      </c>
      <c r="L103" s="19">
        <v>15262</v>
      </c>
      <c r="M103" s="19">
        <v>15262</v>
      </c>
      <c r="N103">
        <v>103</v>
      </c>
      <c r="O103">
        <v>103</v>
      </c>
      <c r="P103">
        <v>103</v>
      </c>
      <c r="Q103">
        <v>103</v>
      </c>
      <c r="R103">
        <v>103</v>
      </c>
      <c r="S103">
        <v>103</v>
      </c>
      <c r="T103">
        <v>103</v>
      </c>
      <c r="U103">
        <v>103</v>
      </c>
      <c r="V103">
        <v>103</v>
      </c>
      <c r="W103">
        <v>103</v>
      </c>
      <c r="X103">
        <v>103</v>
      </c>
      <c r="Y103">
        <v>103</v>
      </c>
      <c r="Z103">
        <v>103</v>
      </c>
      <c r="AA103">
        <v>103</v>
      </c>
      <c r="AB103" s="23">
        <v>43018</v>
      </c>
      <c r="AC103" s="24" t="s">
        <v>470</v>
      </c>
      <c r="AD103">
        <v>2017</v>
      </c>
      <c r="AE103" s="23">
        <v>43018</v>
      </c>
    </row>
    <row r="104" spans="1:31" ht="12.75">
      <c r="A104" s="24">
        <v>2017</v>
      </c>
      <c r="B104" s="21" t="s">
        <v>477</v>
      </c>
      <c r="C104" s="19" t="s">
        <v>7</v>
      </c>
      <c r="D104" s="19" t="s">
        <v>217</v>
      </c>
      <c r="E104" s="19" t="s">
        <v>218</v>
      </c>
      <c r="F104" s="19" t="s">
        <v>218</v>
      </c>
      <c r="G104" s="20" t="s">
        <v>159</v>
      </c>
      <c r="H104" s="20" t="s">
        <v>370</v>
      </c>
      <c r="I104" s="19" t="s">
        <v>372</v>
      </c>
      <c r="J104" s="19" t="s">
        <v>373</v>
      </c>
      <c r="K104" s="2" t="s">
        <v>10</v>
      </c>
      <c r="L104" s="19">
        <v>13209.31</v>
      </c>
      <c r="M104" s="19">
        <v>13209.31</v>
      </c>
      <c r="N104">
        <v>104</v>
      </c>
      <c r="O104">
        <v>104</v>
      </c>
      <c r="P104">
        <v>104</v>
      </c>
      <c r="Q104">
        <v>104</v>
      </c>
      <c r="R104">
        <v>104</v>
      </c>
      <c r="S104">
        <v>104</v>
      </c>
      <c r="T104">
        <v>104</v>
      </c>
      <c r="U104">
        <v>104</v>
      </c>
      <c r="V104">
        <v>104</v>
      </c>
      <c r="W104">
        <v>104</v>
      </c>
      <c r="X104">
        <v>104</v>
      </c>
      <c r="Y104">
        <v>104</v>
      </c>
      <c r="Z104">
        <v>104</v>
      </c>
      <c r="AA104">
        <v>104</v>
      </c>
      <c r="AB104" s="23">
        <v>43018</v>
      </c>
      <c r="AC104" s="21" t="s">
        <v>470</v>
      </c>
      <c r="AD104">
        <v>2017</v>
      </c>
      <c r="AE104" s="23">
        <v>43018</v>
      </c>
    </row>
    <row r="105" spans="1:31" ht="12.75">
      <c r="A105" s="21">
        <v>2017</v>
      </c>
      <c r="B105" s="21" t="s">
        <v>477</v>
      </c>
      <c r="C105" s="19" t="s">
        <v>7</v>
      </c>
      <c r="D105" s="19" t="s">
        <v>306</v>
      </c>
      <c r="E105" s="19" t="s">
        <v>307</v>
      </c>
      <c r="F105" s="19" t="s">
        <v>307</v>
      </c>
      <c r="G105" s="20" t="s">
        <v>159</v>
      </c>
      <c r="H105" s="20" t="s">
        <v>372</v>
      </c>
      <c r="I105" s="19" t="s">
        <v>374</v>
      </c>
      <c r="J105" s="19" t="s">
        <v>375</v>
      </c>
      <c r="K105" s="2" t="s">
        <v>10</v>
      </c>
      <c r="L105" s="19">
        <v>51776</v>
      </c>
      <c r="M105" s="19">
        <v>39600</v>
      </c>
      <c r="N105">
        <v>105</v>
      </c>
      <c r="O105">
        <v>105</v>
      </c>
      <c r="P105">
        <v>105</v>
      </c>
      <c r="Q105">
        <v>105</v>
      </c>
      <c r="R105">
        <v>105</v>
      </c>
      <c r="S105">
        <v>105</v>
      </c>
      <c r="T105">
        <v>105</v>
      </c>
      <c r="U105">
        <v>105</v>
      </c>
      <c r="V105">
        <v>105</v>
      </c>
      <c r="W105">
        <v>105</v>
      </c>
      <c r="X105">
        <v>105</v>
      </c>
      <c r="Y105">
        <v>105</v>
      </c>
      <c r="Z105">
        <v>105</v>
      </c>
      <c r="AA105">
        <v>105</v>
      </c>
      <c r="AB105" s="23">
        <v>43018</v>
      </c>
      <c r="AC105" s="24" t="s">
        <v>470</v>
      </c>
      <c r="AD105">
        <v>2017</v>
      </c>
      <c r="AE105" s="23">
        <v>43018</v>
      </c>
    </row>
    <row r="106" spans="1:31" ht="12.75">
      <c r="A106" s="21">
        <v>2017</v>
      </c>
      <c r="B106" s="21" t="s">
        <v>477</v>
      </c>
      <c r="C106" s="19" t="s">
        <v>0</v>
      </c>
      <c r="D106" s="19" t="s">
        <v>157</v>
      </c>
      <c r="E106" s="19" t="s">
        <v>376</v>
      </c>
      <c r="F106" s="19" t="s">
        <v>376</v>
      </c>
      <c r="G106" s="20" t="s">
        <v>159</v>
      </c>
      <c r="H106" s="20" t="s">
        <v>374</v>
      </c>
      <c r="I106" s="19" t="s">
        <v>377</v>
      </c>
      <c r="J106" s="19" t="s">
        <v>378</v>
      </c>
      <c r="K106" s="2" t="s">
        <v>11</v>
      </c>
      <c r="L106" s="19">
        <v>23093.63</v>
      </c>
      <c r="M106" s="19">
        <v>15262</v>
      </c>
      <c r="N106">
        <v>106</v>
      </c>
      <c r="O106">
        <v>106</v>
      </c>
      <c r="P106">
        <v>106</v>
      </c>
      <c r="Q106">
        <v>106</v>
      </c>
      <c r="R106">
        <v>106</v>
      </c>
      <c r="S106">
        <v>106</v>
      </c>
      <c r="T106">
        <v>106</v>
      </c>
      <c r="U106">
        <v>106</v>
      </c>
      <c r="V106">
        <v>106</v>
      </c>
      <c r="W106">
        <v>106</v>
      </c>
      <c r="X106">
        <v>106</v>
      </c>
      <c r="Y106">
        <v>106</v>
      </c>
      <c r="Z106">
        <v>106</v>
      </c>
      <c r="AA106">
        <v>106</v>
      </c>
      <c r="AB106" s="23">
        <v>43018</v>
      </c>
      <c r="AC106" s="21" t="s">
        <v>470</v>
      </c>
      <c r="AD106">
        <v>2017</v>
      </c>
      <c r="AE106" s="23">
        <v>43018</v>
      </c>
    </row>
    <row r="107" spans="1:31" ht="12.75">
      <c r="A107" s="24">
        <v>2017</v>
      </c>
      <c r="B107" s="21" t="s">
        <v>477</v>
      </c>
      <c r="C107" s="19" t="s">
        <v>7</v>
      </c>
      <c r="D107" s="19" t="s">
        <v>180</v>
      </c>
      <c r="E107" s="19" t="s">
        <v>181</v>
      </c>
      <c r="F107" s="19" t="s">
        <v>181</v>
      </c>
      <c r="G107" s="20" t="s">
        <v>159</v>
      </c>
      <c r="H107" s="20" t="s">
        <v>377</v>
      </c>
      <c r="I107" s="19" t="s">
        <v>379</v>
      </c>
      <c r="J107" s="19" t="s">
        <v>378</v>
      </c>
      <c r="K107" s="2" t="s">
        <v>11</v>
      </c>
      <c r="L107" s="19">
        <v>16859.37</v>
      </c>
      <c r="M107" s="19">
        <v>16859.37</v>
      </c>
      <c r="N107">
        <v>107</v>
      </c>
      <c r="O107">
        <v>107</v>
      </c>
      <c r="P107">
        <v>107</v>
      </c>
      <c r="Q107">
        <v>107</v>
      </c>
      <c r="R107">
        <v>107</v>
      </c>
      <c r="S107">
        <v>107</v>
      </c>
      <c r="T107">
        <v>107</v>
      </c>
      <c r="U107">
        <v>107</v>
      </c>
      <c r="V107">
        <v>107</v>
      </c>
      <c r="W107">
        <v>107</v>
      </c>
      <c r="X107">
        <v>107</v>
      </c>
      <c r="Y107">
        <v>107</v>
      </c>
      <c r="Z107">
        <v>107</v>
      </c>
      <c r="AA107">
        <v>107</v>
      </c>
      <c r="AB107" s="23">
        <v>43018</v>
      </c>
      <c r="AC107" s="24" t="s">
        <v>470</v>
      </c>
      <c r="AD107">
        <v>2017</v>
      </c>
      <c r="AE107" s="23">
        <v>43018</v>
      </c>
    </row>
    <row r="108" spans="1:31" ht="12.75">
      <c r="A108">
        <v>2017</v>
      </c>
      <c r="B108" s="21" t="s">
        <v>477</v>
      </c>
      <c r="C108" s="19" t="s">
        <v>7</v>
      </c>
      <c r="D108" s="19" t="s">
        <v>162</v>
      </c>
      <c r="E108" s="19" t="s">
        <v>380</v>
      </c>
      <c r="F108" s="19" t="s">
        <v>380</v>
      </c>
      <c r="G108" s="20" t="s">
        <v>159</v>
      </c>
      <c r="H108" s="20" t="s">
        <v>379</v>
      </c>
      <c r="I108" s="19" t="s">
        <v>381</v>
      </c>
      <c r="J108" s="19" t="s">
        <v>382</v>
      </c>
      <c r="K108" s="2" t="s">
        <v>10</v>
      </c>
      <c r="L108" s="19">
        <v>30135.71</v>
      </c>
      <c r="M108" s="19">
        <v>24185.71</v>
      </c>
      <c r="N108">
        <v>108</v>
      </c>
      <c r="O108">
        <v>108</v>
      </c>
      <c r="P108">
        <v>108</v>
      </c>
      <c r="Q108">
        <v>108</v>
      </c>
      <c r="R108">
        <v>108</v>
      </c>
      <c r="S108">
        <v>108</v>
      </c>
      <c r="T108">
        <v>108</v>
      </c>
      <c r="U108">
        <v>108</v>
      </c>
      <c r="V108">
        <v>108</v>
      </c>
      <c r="W108">
        <v>108</v>
      </c>
      <c r="X108">
        <v>108</v>
      </c>
      <c r="Y108">
        <v>108</v>
      </c>
      <c r="Z108">
        <v>108</v>
      </c>
      <c r="AA108">
        <v>108</v>
      </c>
      <c r="AB108" s="23">
        <v>43018</v>
      </c>
      <c r="AC108" s="21" t="s">
        <v>470</v>
      </c>
      <c r="AD108">
        <v>2017</v>
      </c>
      <c r="AE108" s="23">
        <v>43018</v>
      </c>
    </row>
    <row r="109" spans="1:31" ht="12.75">
      <c r="A109" s="21">
        <v>2017</v>
      </c>
      <c r="B109" s="21" t="s">
        <v>477</v>
      </c>
      <c r="C109" s="19" t="s">
        <v>7</v>
      </c>
      <c r="D109" s="19" t="s">
        <v>180</v>
      </c>
      <c r="E109" s="19" t="s">
        <v>197</v>
      </c>
      <c r="F109" s="19" t="s">
        <v>197</v>
      </c>
      <c r="G109" s="20" t="s">
        <v>159</v>
      </c>
      <c r="H109" s="20" t="s">
        <v>381</v>
      </c>
      <c r="I109" s="19" t="s">
        <v>383</v>
      </c>
      <c r="J109" s="19" t="s">
        <v>384</v>
      </c>
      <c r="K109" s="2" t="s">
        <v>11</v>
      </c>
      <c r="L109" s="19">
        <v>21859.37</v>
      </c>
      <c r="M109" s="19">
        <v>16859.37</v>
      </c>
      <c r="N109">
        <v>109</v>
      </c>
      <c r="O109">
        <v>109</v>
      </c>
      <c r="P109">
        <v>109</v>
      </c>
      <c r="Q109">
        <v>109</v>
      </c>
      <c r="R109">
        <v>109</v>
      </c>
      <c r="S109">
        <v>109</v>
      </c>
      <c r="T109">
        <v>109</v>
      </c>
      <c r="U109">
        <v>109</v>
      </c>
      <c r="V109">
        <v>109</v>
      </c>
      <c r="W109">
        <v>109</v>
      </c>
      <c r="X109">
        <v>109</v>
      </c>
      <c r="Y109">
        <v>109</v>
      </c>
      <c r="Z109">
        <v>109</v>
      </c>
      <c r="AA109">
        <v>109</v>
      </c>
      <c r="AB109" s="23">
        <v>43018</v>
      </c>
      <c r="AC109" s="24" t="s">
        <v>470</v>
      </c>
      <c r="AD109">
        <v>2017</v>
      </c>
      <c r="AE109" s="23">
        <v>43018</v>
      </c>
    </row>
    <row r="110" spans="1:31" ht="12.75">
      <c r="A110" s="24">
        <v>2017</v>
      </c>
      <c r="B110" s="21" t="s">
        <v>477</v>
      </c>
      <c r="C110" s="19" t="s">
        <v>0</v>
      </c>
      <c r="D110" s="19" t="s">
        <v>176</v>
      </c>
      <c r="E110" s="19" t="s">
        <v>177</v>
      </c>
      <c r="F110" s="19" t="s">
        <v>177</v>
      </c>
      <c r="G110" s="20" t="s">
        <v>159</v>
      </c>
      <c r="H110" s="20" t="s">
        <v>383</v>
      </c>
      <c r="I110" s="19" t="s">
        <v>385</v>
      </c>
      <c r="J110" s="19" t="s">
        <v>386</v>
      </c>
      <c r="K110" s="2" t="s">
        <v>11</v>
      </c>
      <c r="L110" s="19">
        <v>33536.19</v>
      </c>
      <c r="M110" s="19">
        <v>19478.69</v>
      </c>
      <c r="N110">
        <v>110</v>
      </c>
      <c r="O110">
        <v>110</v>
      </c>
      <c r="P110">
        <v>110</v>
      </c>
      <c r="Q110">
        <v>110</v>
      </c>
      <c r="R110">
        <v>110</v>
      </c>
      <c r="S110">
        <v>110</v>
      </c>
      <c r="T110">
        <v>110</v>
      </c>
      <c r="U110">
        <v>110</v>
      </c>
      <c r="V110">
        <v>110</v>
      </c>
      <c r="W110">
        <v>110</v>
      </c>
      <c r="X110">
        <v>110</v>
      </c>
      <c r="Y110">
        <v>110</v>
      </c>
      <c r="Z110">
        <v>110</v>
      </c>
      <c r="AA110">
        <v>110</v>
      </c>
      <c r="AB110" s="23">
        <v>43018</v>
      </c>
      <c r="AC110" s="21" t="s">
        <v>470</v>
      </c>
      <c r="AD110">
        <v>2017</v>
      </c>
      <c r="AE110" s="23">
        <v>43018</v>
      </c>
    </row>
    <row r="111" spans="1:31" ht="12.75">
      <c r="A111" s="24">
        <v>2017</v>
      </c>
      <c r="B111" s="21" t="s">
        <v>477</v>
      </c>
      <c r="C111" s="19" t="s">
        <v>0</v>
      </c>
      <c r="D111" s="19" t="s">
        <v>176</v>
      </c>
      <c r="E111" s="19" t="s">
        <v>297</v>
      </c>
      <c r="F111" s="19" t="s">
        <v>297</v>
      </c>
      <c r="G111" s="20" t="s">
        <v>159</v>
      </c>
      <c r="H111" s="20" t="s">
        <v>385</v>
      </c>
      <c r="I111" s="19" t="s">
        <v>387</v>
      </c>
      <c r="J111" s="19" t="s">
        <v>388</v>
      </c>
      <c r="K111" s="2" t="s">
        <v>11</v>
      </c>
      <c r="L111" s="19">
        <v>27516.38</v>
      </c>
      <c r="M111" s="19">
        <v>19478.69</v>
      </c>
      <c r="N111">
        <v>111</v>
      </c>
      <c r="O111">
        <v>111</v>
      </c>
      <c r="P111">
        <v>111</v>
      </c>
      <c r="Q111">
        <v>111</v>
      </c>
      <c r="R111">
        <v>111</v>
      </c>
      <c r="S111">
        <v>111</v>
      </c>
      <c r="T111">
        <v>111</v>
      </c>
      <c r="U111">
        <v>111</v>
      </c>
      <c r="V111">
        <v>111</v>
      </c>
      <c r="W111">
        <v>111</v>
      </c>
      <c r="X111">
        <v>111</v>
      </c>
      <c r="Y111">
        <v>111</v>
      </c>
      <c r="Z111">
        <v>111</v>
      </c>
      <c r="AA111">
        <v>111</v>
      </c>
      <c r="AB111" s="23">
        <v>43018</v>
      </c>
      <c r="AC111" s="24" t="s">
        <v>470</v>
      </c>
      <c r="AD111">
        <v>2017</v>
      </c>
      <c r="AE111" s="23">
        <v>43018</v>
      </c>
    </row>
    <row r="112" spans="1:31" ht="12.75">
      <c r="A112" s="21">
        <v>2017</v>
      </c>
      <c r="B112" s="21" t="s">
        <v>477</v>
      </c>
      <c r="C112" s="19" t="s">
        <v>0</v>
      </c>
      <c r="D112" s="19" t="s">
        <v>188</v>
      </c>
      <c r="E112" s="19" t="s">
        <v>389</v>
      </c>
      <c r="F112" s="19" t="s">
        <v>389</v>
      </c>
      <c r="G112" s="20" t="s">
        <v>159</v>
      </c>
      <c r="H112" s="20" t="s">
        <v>387</v>
      </c>
      <c r="I112" s="19" t="s">
        <v>390</v>
      </c>
      <c r="J112" s="19" t="s">
        <v>391</v>
      </c>
      <c r="K112" s="2" t="s">
        <v>10</v>
      </c>
      <c r="L112" s="19">
        <v>20957.05</v>
      </c>
      <c r="M112" s="19">
        <v>14563.26</v>
      </c>
      <c r="N112">
        <v>112</v>
      </c>
      <c r="O112">
        <v>112</v>
      </c>
      <c r="P112">
        <v>112</v>
      </c>
      <c r="Q112">
        <v>112</v>
      </c>
      <c r="R112">
        <v>112</v>
      </c>
      <c r="S112">
        <v>112</v>
      </c>
      <c r="T112">
        <v>112</v>
      </c>
      <c r="U112">
        <v>112</v>
      </c>
      <c r="V112">
        <v>112</v>
      </c>
      <c r="W112">
        <v>112</v>
      </c>
      <c r="X112">
        <v>112</v>
      </c>
      <c r="Y112">
        <v>112</v>
      </c>
      <c r="Z112">
        <v>112</v>
      </c>
      <c r="AA112">
        <v>112</v>
      </c>
      <c r="AB112" s="23">
        <v>43018</v>
      </c>
      <c r="AC112" s="21" t="s">
        <v>470</v>
      </c>
      <c r="AD112">
        <v>2017</v>
      </c>
      <c r="AE112" s="23">
        <v>43018</v>
      </c>
    </row>
    <row r="113" spans="1:31" ht="12.75">
      <c r="A113" s="21">
        <v>2017</v>
      </c>
      <c r="B113" s="21" t="s">
        <v>477</v>
      </c>
      <c r="C113" s="19" t="s">
        <v>7</v>
      </c>
      <c r="D113" s="19" t="s">
        <v>306</v>
      </c>
      <c r="E113" s="19" t="s">
        <v>307</v>
      </c>
      <c r="F113" s="19" t="s">
        <v>307</v>
      </c>
      <c r="G113" s="20" t="s">
        <v>159</v>
      </c>
      <c r="H113" s="20" t="s">
        <v>390</v>
      </c>
      <c r="I113" s="19" t="s">
        <v>392</v>
      </c>
      <c r="J113" s="19" t="s">
        <v>393</v>
      </c>
      <c r="K113" s="2" t="s">
        <v>10</v>
      </c>
      <c r="L113" s="19">
        <v>49400</v>
      </c>
      <c r="M113" s="19">
        <v>39600</v>
      </c>
      <c r="N113">
        <v>113</v>
      </c>
      <c r="O113">
        <v>113</v>
      </c>
      <c r="P113">
        <v>113</v>
      </c>
      <c r="Q113">
        <v>113</v>
      </c>
      <c r="R113">
        <v>113</v>
      </c>
      <c r="S113">
        <v>113</v>
      </c>
      <c r="T113">
        <v>113</v>
      </c>
      <c r="U113">
        <v>113</v>
      </c>
      <c r="V113">
        <v>113</v>
      </c>
      <c r="W113">
        <v>113</v>
      </c>
      <c r="X113">
        <v>113</v>
      </c>
      <c r="Y113">
        <v>113</v>
      </c>
      <c r="Z113">
        <v>113</v>
      </c>
      <c r="AA113">
        <v>113</v>
      </c>
      <c r="AB113" s="23">
        <v>43018</v>
      </c>
      <c r="AC113" s="24" t="s">
        <v>470</v>
      </c>
      <c r="AD113">
        <v>2017</v>
      </c>
      <c r="AE113" s="23">
        <v>43018</v>
      </c>
    </row>
    <row r="114" spans="1:31" ht="12.75">
      <c r="A114" s="24">
        <v>2017</v>
      </c>
      <c r="B114" s="21" t="s">
        <v>477</v>
      </c>
      <c r="C114" s="19" t="s">
        <v>0</v>
      </c>
      <c r="D114" s="19" t="s">
        <v>176</v>
      </c>
      <c r="E114" s="19" t="s">
        <v>297</v>
      </c>
      <c r="F114" s="19" t="s">
        <v>297</v>
      </c>
      <c r="G114" s="20" t="s">
        <v>159</v>
      </c>
      <c r="H114" s="20" t="s">
        <v>392</v>
      </c>
      <c r="I114" s="19" t="s">
        <v>394</v>
      </c>
      <c r="J114" s="19" t="s">
        <v>393</v>
      </c>
      <c r="K114" s="2" t="s">
        <v>11</v>
      </c>
      <c r="L114" s="19">
        <v>35587.62</v>
      </c>
      <c r="M114" s="19">
        <v>19478.69</v>
      </c>
      <c r="N114">
        <v>114</v>
      </c>
      <c r="O114">
        <v>114</v>
      </c>
      <c r="P114">
        <v>114</v>
      </c>
      <c r="Q114">
        <v>114</v>
      </c>
      <c r="R114">
        <v>114</v>
      </c>
      <c r="S114">
        <v>114</v>
      </c>
      <c r="T114">
        <v>114</v>
      </c>
      <c r="U114">
        <v>114</v>
      </c>
      <c r="V114">
        <v>114</v>
      </c>
      <c r="W114">
        <v>114</v>
      </c>
      <c r="X114">
        <v>114</v>
      </c>
      <c r="Y114">
        <v>114</v>
      </c>
      <c r="Z114">
        <v>114</v>
      </c>
      <c r="AA114">
        <v>114</v>
      </c>
      <c r="AB114" s="23">
        <v>43018</v>
      </c>
      <c r="AC114" s="21" t="s">
        <v>470</v>
      </c>
      <c r="AD114">
        <v>2017</v>
      </c>
      <c r="AE114" s="23">
        <v>43018</v>
      </c>
    </row>
    <row r="115" spans="1:31" ht="12.75">
      <c r="A115">
        <v>2017</v>
      </c>
      <c r="B115" s="21" t="s">
        <v>477</v>
      </c>
      <c r="C115" s="19" t="s">
        <v>7</v>
      </c>
      <c r="D115" s="19" t="s">
        <v>217</v>
      </c>
      <c r="E115" s="19" t="s">
        <v>218</v>
      </c>
      <c r="F115" s="19" t="s">
        <v>218</v>
      </c>
      <c r="G115" s="20" t="s">
        <v>159</v>
      </c>
      <c r="H115" s="20" t="s">
        <v>394</v>
      </c>
      <c r="I115" s="19" t="s">
        <v>395</v>
      </c>
      <c r="J115" s="19" t="s">
        <v>396</v>
      </c>
      <c r="K115" s="2" t="s">
        <v>11</v>
      </c>
      <c r="L115" s="19">
        <v>13209.31</v>
      </c>
      <c r="M115" s="19">
        <v>13209.31</v>
      </c>
      <c r="N115">
        <v>115</v>
      </c>
      <c r="O115">
        <v>115</v>
      </c>
      <c r="P115">
        <v>115</v>
      </c>
      <c r="Q115">
        <v>115</v>
      </c>
      <c r="R115">
        <v>115</v>
      </c>
      <c r="S115">
        <v>115</v>
      </c>
      <c r="T115">
        <v>115</v>
      </c>
      <c r="U115">
        <v>115</v>
      </c>
      <c r="V115">
        <v>115</v>
      </c>
      <c r="W115">
        <v>115</v>
      </c>
      <c r="X115">
        <v>115</v>
      </c>
      <c r="Y115">
        <v>115</v>
      </c>
      <c r="Z115">
        <v>115</v>
      </c>
      <c r="AA115">
        <v>115</v>
      </c>
      <c r="AB115" s="23">
        <v>43018</v>
      </c>
      <c r="AC115" s="24" t="s">
        <v>470</v>
      </c>
      <c r="AD115">
        <v>2017</v>
      </c>
      <c r="AE115" s="23">
        <v>43018</v>
      </c>
    </row>
    <row r="116" spans="1:31" ht="12.75">
      <c r="A116" s="21">
        <v>2017</v>
      </c>
      <c r="B116" s="21" t="s">
        <v>477</v>
      </c>
      <c r="C116" s="19" t="s">
        <v>7</v>
      </c>
      <c r="D116" s="19" t="s">
        <v>217</v>
      </c>
      <c r="E116" s="19" t="s">
        <v>218</v>
      </c>
      <c r="F116" s="19" t="s">
        <v>218</v>
      </c>
      <c r="G116" s="20" t="s">
        <v>159</v>
      </c>
      <c r="H116" s="20" t="s">
        <v>395</v>
      </c>
      <c r="I116" s="19" t="s">
        <v>397</v>
      </c>
      <c r="J116" s="19" t="s">
        <v>396</v>
      </c>
      <c r="K116" s="2" t="s">
        <v>11</v>
      </c>
      <c r="L116" s="19">
        <v>13209.31</v>
      </c>
      <c r="M116" s="19">
        <v>13209.31</v>
      </c>
      <c r="N116">
        <v>116</v>
      </c>
      <c r="O116">
        <v>116</v>
      </c>
      <c r="P116">
        <v>116</v>
      </c>
      <c r="Q116">
        <v>116</v>
      </c>
      <c r="R116">
        <v>116</v>
      </c>
      <c r="S116">
        <v>116</v>
      </c>
      <c r="T116">
        <v>116</v>
      </c>
      <c r="U116">
        <v>116</v>
      </c>
      <c r="V116">
        <v>116</v>
      </c>
      <c r="W116">
        <v>116</v>
      </c>
      <c r="X116">
        <v>116</v>
      </c>
      <c r="Y116">
        <v>116</v>
      </c>
      <c r="Z116">
        <v>116</v>
      </c>
      <c r="AA116">
        <v>116</v>
      </c>
      <c r="AB116" s="23">
        <v>43018</v>
      </c>
      <c r="AC116" s="21" t="s">
        <v>470</v>
      </c>
      <c r="AD116">
        <v>2017</v>
      </c>
      <c r="AE116" s="23">
        <v>43018</v>
      </c>
    </row>
    <row r="117" spans="1:31" ht="12.75">
      <c r="A117" s="24">
        <v>2017</v>
      </c>
      <c r="B117" s="21" t="s">
        <v>477</v>
      </c>
      <c r="C117" s="19" t="s">
        <v>7</v>
      </c>
      <c r="D117" s="19" t="s">
        <v>398</v>
      </c>
      <c r="E117" s="19" t="s">
        <v>399</v>
      </c>
      <c r="F117" s="19" t="s">
        <v>399</v>
      </c>
      <c r="G117" s="20" t="s">
        <v>159</v>
      </c>
      <c r="H117" s="20" t="s">
        <v>397</v>
      </c>
      <c r="I117" s="19" t="s">
        <v>400</v>
      </c>
      <c r="J117" s="19" t="s">
        <v>401</v>
      </c>
      <c r="K117" s="2" t="s">
        <v>10</v>
      </c>
      <c r="L117" s="19">
        <v>72400</v>
      </c>
      <c r="M117" s="19">
        <v>52800</v>
      </c>
      <c r="N117">
        <v>117</v>
      </c>
      <c r="O117">
        <v>117</v>
      </c>
      <c r="P117">
        <v>117</v>
      </c>
      <c r="Q117">
        <v>117</v>
      </c>
      <c r="R117">
        <v>117</v>
      </c>
      <c r="S117">
        <v>117</v>
      </c>
      <c r="T117">
        <v>117</v>
      </c>
      <c r="U117">
        <v>117</v>
      </c>
      <c r="V117">
        <v>117</v>
      </c>
      <c r="W117">
        <v>117</v>
      </c>
      <c r="X117">
        <v>117</v>
      </c>
      <c r="Y117">
        <v>117</v>
      </c>
      <c r="Z117">
        <v>117</v>
      </c>
      <c r="AA117">
        <v>117</v>
      </c>
      <c r="AB117" s="23">
        <v>43018</v>
      </c>
      <c r="AC117" s="24" t="s">
        <v>470</v>
      </c>
      <c r="AD117">
        <v>2017</v>
      </c>
      <c r="AE117" s="23">
        <v>43018</v>
      </c>
    </row>
    <row r="118" spans="1:31" ht="12.75">
      <c r="A118" s="24">
        <v>2017</v>
      </c>
      <c r="B118" s="21" t="s">
        <v>477</v>
      </c>
      <c r="C118" s="19" t="s">
        <v>0</v>
      </c>
      <c r="D118" s="19" t="s">
        <v>184</v>
      </c>
      <c r="E118" s="19" t="s">
        <v>257</v>
      </c>
      <c r="F118" s="19" t="s">
        <v>257</v>
      </c>
      <c r="G118" s="20" t="s">
        <v>159</v>
      </c>
      <c r="H118" s="20" t="s">
        <v>400</v>
      </c>
      <c r="I118" s="19" t="s">
        <v>402</v>
      </c>
      <c r="J118" s="19" t="s">
        <v>401</v>
      </c>
      <c r="K118" s="2" t="s">
        <v>11</v>
      </c>
      <c r="L118" s="19">
        <v>13123.86</v>
      </c>
      <c r="M118" s="19">
        <v>9428.06</v>
      </c>
      <c r="N118">
        <v>118</v>
      </c>
      <c r="O118">
        <v>118</v>
      </c>
      <c r="P118">
        <v>118</v>
      </c>
      <c r="Q118">
        <v>118</v>
      </c>
      <c r="R118">
        <v>118</v>
      </c>
      <c r="S118">
        <v>118</v>
      </c>
      <c r="T118">
        <v>118</v>
      </c>
      <c r="U118">
        <v>118</v>
      </c>
      <c r="V118">
        <v>118</v>
      </c>
      <c r="W118">
        <v>118</v>
      </c>
      <c r="X118">
        <v>118</v>
      </c>
      <c r="Y118">
        <v>118</v>
      </c>
      <c r="Z118">
        <v>118</v>
      </c>
      <c r="AA118">
        <v>118</v>
      </c>
      <c r="AB118" s="23">
        <v>43018</v>
      </c>
      <c r="AC118" s="21" t="s">
        <v>470</v>
      </c>
      <c r="AD118">
        <v>2017</v>
      </c>
      <c r="AE118" s="23">
        <v>43018</v>
      </c>
    </row>
    <row r="119" spans="1:31" ht="12.75">
      <c r="A119" s="21">
        <v>2017</v>
      </c>
      <c r="B119" s="21" t="s">
        <v>477</v>
      </c>
      <c r="C119" s="19" t="s">
        <v>7</v>
      </c>
      <c r="D119" s="19" t="s">
        <v>162</v>
      </c>
      <c r="E119" s="19" t="s">
        <v>200</v>
      </c>
      <c r="F119" s="19" t="s">
        <v>200</v>
      </c>
      <c r="G119" s="20" t="s">
        <v>159</v>
      </c>
      <c r="H119" s="20" t="s">
        <v>402</v>
      </c>
      <c r="I119" s="19" t="s">
        <v>403</v>
      </c>
      <c r="J119" s="19" t="s">
        <v>404</v>
      </c>
      <c r="K119" s="2" t="s">
        <v>11</v>
      </c>
      <c r="L119" s="19">
        <v>24185.71</v>
      </c>
      <c r="M119" s="19">
        <v>24185.71</v>
      </c>
      <c r="N119">
        <v>119</v>
      </c>
      <c r="O119">
        <v>119</v>
      </c>
      <c r="P119">
        <v>119</v>
      </c>
      <c r="Q119">
        <v>119</v>
      </c>
      <c r="R119">
        <v>119</v>
      </c>
      <c r="S119">
        <v>119</v>
      </c>
      <c r="T119">
        <v>119</v>
      </c>
      <c r="U119">
        <v>119</v>
      </c>
      <c r="V119">
        <v>119</v>
      </c>
      <c r="W119">
        <v>119</v>
      </c>
      <c r="X119">
        <v>119</v>
      </c>
      <c r="Y119">
        <v>119</v>
      </c>
      <c r="Z119">
        <v>119</v>
      </c>
      <c r="AA119">
        <v>119</v>
      </c>
      <c r="AB119" s="23">
        <v>43018</v>
      </c>
      <c r="AC119" s="24" t="s">
        <v>470</v>
      </c>
      <c r="AD119">
        <v>2017</v>
      </c>
      <c r="AE119" s="23">
        <v>43018</v>
      </c>
    </row>
    <row r="120" spans="1:31" ht="12.75">
      <c r="A120" s="21">
        <v>2017</v>
      </c>
      <c r="B120" s="21" t="s">
        <v>477</v>
      </c>
      <c r="C120" s="19" t="s">
        <v>0</v>
      </c>
      <c r="D120" s="19" t="s">
        <v>188</v>
      </c>
      <c r="E120" s="19" t="s">
        <v>389</v>
      </c>
      <c r="F120" s="19" t="s">
        <v>389</v>
      </c>
      <c r="G120" s="20" t="s">
        <v>159</v>
      </c>
      <c r="H120" s="20" t="s">
        <v>403</v>
      </c>
      <c r="I120" s="19" t="s">
        <v>405</v>
      </c>
      <c r="J120" s="19" t="s">
        <v>406</v>
      </c>
      <c r="K120" s="2" t="s">
        <v>10</v>
      </c>
      <c r="L120" s="19">
        <v>20957.05</v>
      </c>
      <c r="M120" s="19">
        <v>14563.26</v>
      </c>
      <c r="N120">
        <v>120</v>
      </c>
      <c r="O120">
        <v>120</v>
      </c>
      <c r="P120">
        <v>120</v>
      </c>
      <c r="Q120">
        <v>120</v>
      </c>
      <c r="R120">
        <v>120</v>
      </c>
      <c r="S120">
        <v>120</v>
      </c>
      <c r="T120">
        <v>120</v>
      </c>
      <c r="U120">
        <v>120</v>
      </c>
      <c r="V120">
        <v>120</v>
      </c>
      <c r="W120">
        <v>120</v>
      </c>
      <c r="X120">
        <v>120</v>
      </c>
      <c r="Y120">
        <v>120</v>
      </c>
      <c r="Z120">
        <v>120</v>
      </c>
      <c r="AA120">
        <v>120</v>
      </c>
      <c r="AB120" s="23">
        <v>43018</v>
      </c>
      <c r="AC120" s="21" t="s">
        <v>470</v>
      </c>
      <c r="AD120">
        <v>2017</v>
      </c>
      <c r="AE120" s="23">
        <v>43018</v>
      </c>
    </row>
    <row r="121" spans="1:31" ht="12.75">
      <c r="A121" s="24">
        <v>2017</v>
      </c>
      <c r="B121" s="21" t="s">
        <v>477</v>
      </c>
      <c r="C121" s="19" t="s">
        <v>0</v>
      </c>
      <c r="D121" s="19" t="s">
        <v>222</v>
      </c>
      <c r="E121" s="19" t="s">
        <v>376</v>
      </c>
      <c r="F121" s="19" t="s">
        <v>376</v>
      </c>
      <c r="G121" s="20" t="s">
        <v>159</v>
      </c>
      <c r="H121" s="20" t="s">
        <v>405</v>
      </c>
      <c r="I121" s="19" t="s">
        <v>407</v>
      </c>
      <c r="J121" s="19" t="s">
        <v>406</v>
      </c>
      <c r="K121" s="2" t="s">
        <v>10</v>
      </c>
      <c r="L121" s="19">
        <v>19567.91</v>
      </c>
      <c r="M121" s="19">
        <v>12549.94</v>
      </c>
      <c r="N121">
        <v>121</v>
      </c>
      <c r="O121">
        <v>121</v>
      </c>
      <c r="P121">
        <v>121</v>
      </c>
      <c r="Q121">
        <v>121</v>
      </c>
      <c r="R121">
        <v>121</v>
      </c>
      <c r="S121">
        <v>121</v>
      </c>
      <c r="T121">
        <v>121</v>
      </c>
      <c r="U121">
        <v>121</v>
      </c>
      <c r="V121">
        <v>121</v>
      </c>
      <c r="W121">
        <v>121</v>
      </c>
      <c r="X121">
        <v>121</v>
      </c>
      <c r="Y121">
        <v>121</v>
      </c>
      <c r="Z121">
        <v>121</v>
      </c>
      <c r="AA121">
        <v>121</v>
      </c>
      <c r="AB121" s="23">
        <v>43018</v>
      </c>
      <c r="AC121" s="24" t="s">
        <v>470</v>
      </c>
      <c r="AD121">
        <v>2017</v>
      </c>
      <c r="AE121" s="23">
        <v>43018</v>
      </c>
    </row>
    <row r="122" spans="1:31" ht="12.75">
      <c r="A122">
        <v>2017</v>
      </c>
      <c r="B122" s="21" t="s">
        <v>477</v>
      </c>
      <c r="C122" s="19" t="s">
        <v>0</v>
      </c>
      <c r="D122" s="19" t="s">
        <v>157</v>
      </c>
      <c r="E122" s="19" t="s">
        <v>238</v>
      </c>
      <c r="F122" s="19" t="s">
        <v>238</v>
      </c>
      <c r="G122" s="20" t="s">
        <v>159</v>
      </c>
      <c r="H122" s="20" t="s">
        <v>407</v>
      </c>
      <c r="I122" s="19" t="s">
        <v>408</v>
      </c>
      <c r="J122" s="19" t="s">
        <v>409</v>
      </c>
      <c r="K122" s="2" t="s">
        <v>11</v>
      </c>
      <c r="L122" s="19">
        <v>18778.09</v>
      </c>
      <c r="M122" s="19">
        <v>15262</v>
      </c>
      <c r="N122">
        <v>122</v>
      </c>
      <c r="O122">
        <v>122</v>
      </c>
      <c r="P122">
        <v>122</v>
      </c>
      <c r="Q122">
        <v>122</v>
      </c>
      <c r="R122">
        <v>122</v>
      </c>
      <c r="S122">
        <v>122</v>
      </c>
      <c r="T122">
        <v>122</v>
      </c>
      <c r="U122">
        <v>122</v>
      </c>
      <c r="V122">
        <v>122</v>
      </c>
      <c r="W122">
        <v>122</v>
      </c>
      <c r="X122">
        <v>122</v>
      </c>
      <c r="Y122">
        <v>122</v>
      </c>
      <c r="Z122">
        <v>122</v>
      </c>
      <c r="AA122">
        <v>122</v>
      </c>
      <c r="AB122" s="23">
        <v>43018</v>
      </c>
      <c r="AC122" s="21" t="s">
        <v>470</v>
      </c>
      <c r="AD122">
        <v>2017</v>
      </c>
      <c r="AE122" s="23">
        <v>43018</v>
      </c>
    </row>
    <row r="123" spans="1:31" ht="12.75">
      <c r="A123" s="21">
        <v>2017</v>
      </c>
      <c r="B123" s="21" t="s">
        <v>477</v>
      </c>
      <c r="C123" s="19" t="s">
        <v>0</v>
      </c>
      <c r="D123" s="19" t="s">
        <v>276</v>
      </c>
      <c r="E123" s="19" t="s">
        <v>238</v>
      </c>
      <c r="F123" s="19" t="s">
        <v>238</v>
      </c>
      <c r="G123" s="20" t="s">
        <v>159</v>
      </c>
      <c r="H123" s="20" t="s">
        <v>408</v>
      </c>
      <c r="I123" s="19" t="s">
        <v>410</v>
      </c>
      <c r="J123" s="19" t="s">
        <v>409</v>
      </c>
      <c r="K123" s="2" t="s">
        <v>10</v>
      </c>
      <c r="L123" s="19">
        <v>28492.57</v>
      </c>
      <c r="M123" s="19">
        <v>16826.34</v>
      </c>
      <c r="N123">
        <v>123</v>
      </c>
      <c r="O123">
        <v>123</v>
      </c>
      <c r="P123">
        <v>123</v>
      </c>
      <c r="Q123">
        <v>123</v>
      </c>
      <c r="R123">
        <v>123</v>
      </c>
      <c r="S123">
        <v>123</v>
      </c>
      <c r="T123">
        <v>123</v>
      </c>
      <c r="U123">
        <v>123</v>
      </c>
      <c r="V123">
        <v>123</v>
      </c>
      <c r="W123">
        <v>123</v>
      </c>
      <c r="X123">
        <v>123</v>
      </c>
      <c r="Y123">
        <v>123</v>
      </c>
      <c r="Z123">
        <v>123</v>
      </c>
      <c r="AA123">
        <v>123</v>
      </c>
      <c r="AB123" s="23">
        <v>43018</v>
      </c>
      <c r="AC123" s="24" t="s">
        <v>470</v>
      </c>
      <c r="AD123">
        <v>2017</v>
      </c>
      <c r="AE123" s="23">
        <v>43018</v>
      </c>
    </row>
    <row r="124" spans="1:31" ht="12.75">
      <c r="A124" s="24">
        <v>2017</v>
      </c>
      <c r="B124" s="21" t="s">
        <v>477</v>
      </c>
      <c r="C124" s="19" t="s">
        <v>0</v>
      </c>
      <c r="D124" s="19" t="s">
        <v>249</v>
      </c>
      <c r="E124" s="19" t="s">
        <v>177</v>
      </c>
      <c r="F124" s="19" t="s">
        <v>177</v>
      </c>
      <c r="G124" s="20" t="s">
        <v>159</v>
      </c>
      <c r="H124" s="20" t="s">
        <v>410</v>
      </c>
      <c r="I124" s="19" t="s">
        <v>411</v>
      </c>
      <c r="J124" s="19" t="s">
        <v>412</v>
      </c>
      <c r="K124" s="2" t="s">
        <v>11</v>
      </c>
      <c r="L124" s="19">
        <v>26441.89</v>
      </c>
      <c r="M124" s="19">
        <v>18551.09</v>
      </c>
      <c r="N124">
        <v>124</v>
      </c>
      <c r="O124">
        <v>124</v>
      </c>
      <c r="P124">
        <v>124</v>
      </c>
      <c r="Q124">
        <v>124</v>
      </c>
      <c r="R124">
        <v>124</v>
      </c>
      <c r="S124">
        <v>124</v>
      </c>
      <c r="T124">
        <v>124</v>
      </c>
      <c r="U124">
        <v>124</v>
      </c>
      <c r="V124">
        <v>124</v>
      </c>
      <c r="W124">
        <v>124</v>
      </c>
      <c r="X124">
        <v>124</v>
      </c>
      <c r="Y124">
        <v>124</v>
      </c>
      <c r="Z124">
        <v>124</v>
      </c>
      <c r="AA124">
        <v>124</v>
      </c>
      <c r="AB124" s="23">
        <v>43018</v>
      </c>
      <c r="AC124" s="21" t="s">
        <v>470</v>
      </c>
      <c r="AD124">
        <v>2017</v>
      </c>
      <c r="AE124" s="23">
        <v>43018</v>
      </c>
    </row>
    <row r="125" spans="1:31" ht="12.75">
      <c r="A125" s="24">
        <v>2017</v>
      </c>
      <c r="B125" s="21" t="s">
        <v>477</v>
      </c>
      <c r="C125" s="19" t="s">
        <v>0</v>
      </c>
      <c r="D125" s="19" t="s">
        <v>310</v>
      </c>
      <c r="E125" s="19" t="s">
        <v>238</v>
      </c>
      <c r="F125" s="19" t="s">
        <v>238</v>
      </c>
      <c r="G125" s="20" t="s">
        <v>159</v>
      </c>
      <c r="H125" s="20" t="s">
        <v>411</v>
      </c>
      <c r="I125" s="19" t="s">
        <v>413</v>
      </c>
      <c r="J125" s="19" t="s">
        <v>412</v>
      </c>
      <c r="K125" s="2" t="s">
        <v>11</v>
      </c>
      <c r="L125" s="19">
        <v>20880.65</v>
      </c>
      <c r="M125" s="19">
        <v>16025.14</v>
      </c>
      <c r="N125">
        <v>125</v>
      </c>
      <c r="O125">
        <v>125</v>
      </c>
      <c r="P125">
        <v>125</v>
      </c>
      <c r="Q125">
        <v>125</v>
      </c>
      <c r="R125">
        <v>125</v>
      </c>
      <c r="S125">
        <v>125</v>
      </c>
      <c r="T125">
        <v>125</v>
      </c>
      <c r="U125">
        <v>125</v>
      </c>
      <c r="V125">
        <v>125</v>
      </c>
      <c r="W125">
        <v>125</v>
      </c>
      <c r="X125">
        <v>125</v>
      </c>
      <c r="Y125">
        <v>125</v>
      </c>
      <c r="Z125">
        <v>125</v>
      </c>
      <c r="AA125">
        <v>125</v>
      </c>
      <c r="AB125" s="23">
        <v>43018</v>
      </c>
      <c r="AC125" s="24" t="s">
        <v>470</v>
      </c>
      <c r="AD125">
        <v>2017</v>
      </c>
      <c r="AE125" s="23">
        <v>43018</v>
      </c>
    </row>
    <row r="126" spans="1:31" ht="12.75">
      <c r="A126" s="21">
        <v>2017</v>
      </c>
      <c r="B126" s="21" t="s">
        <v>477</v>
      </c>
      <c r="C126" s="19" t="s">
        <v>0</v>
      </c>
      <c r="D126" s="19" t="s">
        <v>276</v>
      </c>
      <c r="E126" s="19" t="s">
        <v>238</v>
      </c>
      <c r="F126" s="19" t="s">
        <v>238</v>
      </c>
      <c r="G126" s="20" t="s">
        <v>159</v>
      </c>
      <c r="H126" s="20" t="s">
        <v>413</v>
      </c>
      <c r="I126" s="19" t="s">
        <v>414</v>
      </c>
      <c r="J126" s="19" t="s">
        <v>415</v>
      </c>
      <c r="K126" s="2" t="s">
        <v>11</v>
      </c>
      <c r="L126" s="19">
        <v>23444.6</v>
      </c>
      <c r="M126" s="19">
        <v>16826.34</v>
      </c>
      <c r="N126">
        <v>126</v>
      </c>
      <c r="O126">
        <v>126</v>
      </c>
      <c r="P126">
        <v>126</v>
      </c>
      <c r="Q126">
        <v>126</v>
      </c>
      <c r="R126">
        <v>126</v>
      </c>
      <c r="S126">
        <v>126</v>
      </c>
      <c r="T126">
        <v>126</v>
      </c>
      <c r="U126">
        <v>126</v>
      </c>
      <c r="V126">
        <v>126</v>
      </c>
      <c r="W126">
        <v>126</v>
      </c>
      <c r="X126">
        <v>126</v>
      </c>
      <c r="Y126">
        <v>126</v>
      </c>
      <c r="Z126">
        <v>126</v>
      </c>
      <c r="AA126">
        <v>126</v>
      </c>
      <c r="AB126" s="23">
        <v>43018</v>
      </c>
      <c r="AC126" s="21" t="s">
        <v>470</v>
      </c>
      <c r="AD126">
        <v>2017</v>
      </c>
      <c r="AE126" s="23">
        <v>43018</v>
      </c>
    </row>
    <row r="127" spans="1:31" ht="12.75">
      <c r="A127" s="21">
        <v>2017</v>
      </c>
      <c r="B127" s="21" t="s">
        <v>477</v>
      </c>
      <c r="C127" s="19" t="s">
        <v>0</v>
      </c>
      <c r="D127" s="19" t="s">
        <v>188</v>
      </c>
      <c r="E127" s="19" t="s">
        <v>189</v>
      </c>
      <c r="F127" s="19" t="s">
        <v>189</v>
      </c>
      <c r="G127" s="20" t="s">
        <v>159</v>
      </c>
      <c r="H127" s="20" t="s">
        <v>414</v>
      </c>
      <c r="I127" s="19" t="s">
        <v>416</v>
      </c>
      <c r="J127" s="19" t="s">
        <v>417</v>
      </c>
      <c r="K127" s="2" t="s">
        <v>11</v>
      </c>
      <c r="L127" s="19">
        <v>20544.43</v>
      </c>
      <c r="M127" s="19">
        <v>14563.26</v>
      </c>
      <c r="N127">
        <v>127</v>
      </c>
      <c r="O127">
        <v>127</v>
      </c>
      <c r="P127">
        <v>127</v>
      </c>
      <c r="Q127">
        <v>127</v>
      </c>
      <c r="R127">
        <v>127</v>
      </c>
      <c r="S127">
        <v>127</v>
      </c>
      <c r="T127">
        <v>127</v>
      </c>
      <c r="U127">
        <v>127</v>
      </c>
      <c r="V127">
        <v>127</v>
      </c>
      <c r="W127">
        <v>127</v>
      </c>
      <c r="X127">
        <v>127</v>
      </c>
      <c r="Y127">
        <v>127</v>
      </c>
      <c r="Z127">
        <v>127</v>
      </c>
      <c r="AA127">
        <v>127</v>
      </c>
      <c r="AB127" s="23">
        <v>43018</v>
      </c>
      <c r="AC127" s="24" t="s">
        <v>470</v>
      </c>
      <c r="AD127">
        <v>2017</v>
      </c>
      <c r="AE127" s="23">
        <v>43018</v>
      </c>
    </row>
    <row r="128" spans="1:31" ht="12.75">
      <c r="A128" s="24">
        <v>2017</v>
      </c>
      <c r="B128" s="21" t="s">
        <v>477</v>
      </c>
      <c r="C128" s="19" t="s">
        <v>0</v>
      </c>
      <c r="D128" s="19" t="s">
        <v>176</v>
      </c>
      <c r="E128" s="19" t="s">
        <v>177</v>
      </c>
      <c r="F128" s="19" t="s">
        <v>177</v>
      </c>
      <c r="G128" s="20" t="s">
        <v>159</v>
      </c>
      <c r="H128" s="20" t="s">
        <v>416</v>
      </c>
      <c r="I128" s="19" t="s">
        <v>418</v>
      </c>
      <c r="J128" s="19" t="s">
        <v>417</v>
      </c>
      <c r="K128" s="2" t="s">
        <v>11</v>
      </c>
      <c r="L128" s="19">
        <v>25153.52</v>
      </c>
      <c r="M128" s="19">
        <v>19478.69</v>
      </c>
      <c r="N128">
        <v>128</v>
      </c>
      <c r="O128">
        <v>128</v>
      </c>
      <c r="P128">
        <v>128</v>
      </c>
      <c r="Q128">
        <v>128</v>
      </c>
      <c r="R128">
        <v>128</v>
      </c>
      <c r="S128">
        <v>128</v>
      </c>
      <c r="T128">
        <v>128</v>
      </c>
      <c r="U128">
        <v>128</v>
      </c>
      <c r="V128">
        <v>128</v>
      </c>
      <c r="W128">
        <v>128</v>
      </c>
      <c r="X128">
        <v>128</v>
      </c>
      <c r="Y128">
        <v>128</v>
      </c>
      <c r="Z128">
        <v>128</v>
      </c>
      <c r="AA128">
        <v>128</v>
      </c>
      <c r="AB128" s="23">
        <v>43018</v>
      </c>
      <c r="AC128" s="21" t="s">
        <v>470</v>
      </c>
      <c r="AD128">
        <v>2017</v>
      </c>
      <c r="AE128" s="23">
        <v>43018</v>
      </c>
    </row>
    <row r="129" spans="1:31" ht="12.75">
      <c r="A129">
        <v>2017</v>
      </c>
      <c r="B129" s="21" t="s">
        <v>477</v>
      </c>
      <c r="C129" s="19" t="s">
        <v>7</v>
      </c>
      <c r="D129" s="19" t="s">
        <v>180</v>
      </c>
      <c r="E129" s="19" t="s">
        <v>197</v>
      </c>
      <c r="F129" s="19" t="s">
        <v>197</v>
      </c>
      <c r="G129" s="20" t="s">
        <v>159</v>
      </c>
      <c r="H129" s="20" t="s">
        <v>418</v>
      </c>
      <c r="I129" s="19" t="s">
        <v>419</v>
      </c>
      <c r="J129" s="19" t="s">
        <v>420</v>
      </c>
      <c r="K129" s="2" t="s">
        <v>10</v>
      </c>
      <c r="L129" s="19">
        <v>21702.34</v>
      </c>
      <c r="M129" s="19">
        <v>16859.37</v>
      </c>
      <c r="N129">
        <v>129</v>
      </c>
      <c r="O129">
        <v>129</v>
      </c>
      <c r="P129">
        <v>129</v>
      </c>
      <c r="Q129">
        <v>129</v>
      </c>
      <c r="R129">
        <v>129</v>
      </c>
      <c r="S129">
        <v>129</v>
      </c>
      <c r="T129">
        <v>129</v>
      </c>
      <c r="U129">
        <v>129</v>
      </c>
      <c r="V129">
        <v>129</v>
      </c>
      <c r="W129">
        <v>129</v>
      </c>
      <c r="X129">
        <v>129</v>
      </c>
      <c r="Y129">
        <v>129</v>
      </c>
      <c r="Z129">
        <v>129</v>
      </c>
      <c r="AA129">
        <v>129</v>
      </c>
      <c r="AB129" s="23">
        <v>43018</v>
      </c>
      <c r="AC129" s="24" t="s">
        <v>470</v>
      </c>
      <c r="AD129">
        <v>2017</v>
      </c>
      <c r="AE129" s="23">
        <v>43018</v>
      </c>
    </row>
    <row r="130" spans="1:31" ht="12.75">
      <c r="A130" s="21">
        <v>2017</v>
      </c>
      <c r="B130" s="21" t="s">
        <v>477</v>
      </c>
      <c r="C130" s="19" t="s">
        <v>0</v>
      </c>
      <c r="D130" s="19" t="s">
        <v>273</v>
      </c>
      <c r="E130" s="19" t="s">
        <v>421</v>
      </c>
      <c r="F130" s="19" t="s">
        <v>421</v>
      </c>
      <c r="G130" s="20" t="s">
        <v>159</v>
      </c>
      <c r="H130" s="20" t="s">
        <v>419</v>
      </c>
      <c r="I130" s="19" t="s">
        <v>422</v>
      </c>
      <c r="J130" s="19" t="s">
        <v>423</v>
      </c>
      <c r="K130" s="2" t="s">
        <v>10</v>
      </c>
      <c r="L130" s="19">
        <v>18343.6</v>
      </c>
      <c r="M130" s="19">
        <v>11383.14</v>
      </c>
      <c r="N130">
        <v>130</v>
      </c>
      <c r="O130">
        <v>130</v>
      </c>
      <c r="P130">
        <v>130</v>
      </c>
      <c r="Q130">
        <v>130</v>
      </c>
      <c r="R130">
        <v>130</v>
      </c>
      <c r="S130">
        <v>130</v>
      </c>
      <c r="T130">
        <v>130</v>
      </c>
      <c r="U130">
        <v>130</v>
      </c>
      <c r="V130">
        <v>130</v>
      </c>
      <c r="W130">
        <v>130</v>
      </c>
      <c r="X130">
        <v>130</v>
      </c>
      <c r="Y130">
        <v>130</v>
      </c>
      <c r="Z130">
        <v>130</v>
      </c>
      <c r="AA130">
        <v>130</v>
      </c>
      <c r="AB130" s="23">
        <v>43018</v>
      </c>
      <c r="AC130" s="21" t="s">
        <v>470</v>
      </c>
      <c r="AD130">
        <v>2017</v>
      </c>
      <c r="AE130" s="23">
        <v>43018</v>
      </c>
    </row>
    <row r="131" spans="1:31" ht="12.75">
      <c r="A131" s="24">
        <v>2017</v>
      </c>
      <c r="B131" s="21" t="s">
        <v>477</v>
      </c>
      <c r="C131" s="19" t="s">
        <v>0</v>
      </c>
      <c r="D131" s="19" t="s">
        <v>184</v>
      </c>
      <c r="E131" s="19" t="s">
        <v>192</v>
      </c>
      <c r="F131" s="19" t="s">
        <v>192</v>
      </c>
      <c r="G131" s="20" t="s">
        <v>159</v>
      </c>
      <c r="H131" s="20" t="s">
        <v>422</v>
      </c>
      <c r="I131" s="19" t="s">
        <v>395</v>
      </c>
      <c r="J131" s="19" t="s">
        <v>424</v>
      </c>
      <c r="K131" s="2" t="s">
        <v>11</v>
      </c>
      <c r="L131" s="19">
        <v>15038.09</v>
      </c>
      <c r="M131" s="19">
        <v>9428.06</v>
      </c>
      <c r="N131">
        <v>131</v>
      </c>
      <c r="O131">
        <v>131</v>
      </c>
      <c r="P131">
        <v>131</v>
      </c>
      <c r="Q131">
        <v>131</v>
      </c>
      <c r="R131">
        <v>131</v>
      </c>
      <c r="S131">
        <v>131</v>
      </c>
      <c r="T131">
        <v>131</v>
      </c>
      <c r="U131">
        <v>131</v>
      </c>
      <c r="V131">
        <v>131</v>
      </c>
      <c r="W131">
        <v>131</v>
      </c>
      <c r="X131">
        <v>131</v>
      </c>
      <c r="Y131">
        <v>131</v>
      </c>
      <c r="Z131">
        <v>131</v>
      </c>
      <c r="AA131">
        <v>131</v>
      </c>
      <c r="AB131" s="23">
        <v>43018</v>
      </c>
      <c r="AC131" s="24" t="s">
        <v>470</v>
      </c>
      <c r="AD131">
        <v>2017</v>
      </c>
      <c r="AE131" s="23">
        <v>43018</v>
      </c>
    </row>
    <row r="132" spans="1:31" ht="12.75">
      <c r="A132" s="24">
        <v>2017</v>
      </c>
      <c r="B132" s="21" t="s">
        <v>477</v>
      </c>
      <c r="C132" s="19" t="s">
        <v>7</v>
      </c>
      <c r="D132" s="19" t="s">
        <v>162</v>
      </c>
      <c r="E132" s="19" t="s">
        <v>200</v>
      </c>
      <c r="F132" s="19" t="s">
        <v>200</v>
      </c>
      <c r="G132" s="20" t="s">
        <v>159</v>
      </c>
      <c r="H132" s="20" t="s">
        <v>395</v>
      </c>
      <c r="I132" s="19" t="s">
        <v>425</v>
      </c>
      <c r="J132" s="19" t="s">
        <v>426</v>
      </c>
      <c r="K132" s="2" t="s">
        <v>11</v>
      </c>
      <c r="L132" s="19">
        <v>33763.6</v>
      </c>
      <c r="M132" s="19">
        <v>24185.71</v>
      </c>
      <c r="N132">
        <v>132</v>
      </c>
      <c r="O132">
        <v>132</v>
      </c>
      <c r="P132">
        <v>132</v>
      </c>
      <c r="Q132">
        <v>132</v>
      </c>
      <c r="R132">
        <v>132</v>
      </c>
      <c r="S132">
        <v>132</v>
      </c>
      <c r="T132">
        <v>132</v>
      </c>
      <c r="U132">
        <v>132</v>
      </c>
      <c r="V132">
        <v>132</v>
      </c>
      <c r="W132">
        <v>132</v>
      </c>
      <c r="X132">
        <v>132</v>
      </c>
      <c r="Y132">
        <v>132</v>
      </c>
      <c r="Z132">
        <v>132</v>
      </c>
      <c r="AA132">
        <v>132</v>
      </c>
      <c r="AB132" s="23">
        <v>43018</v>
      </c>
      <c r="AC132" s="21" t="s">
        <v>470</v>
      </c>
      <c r="AD132">
        <v>2017</v>
      </c>
      <c r="AE132" s="23">
        <v>43018</v>
      </c>
    </row>
    <row r="133" spans="1:31" ht="12.75">
      <c r="A133" s="21">
        <v>2017</v>
      </c>
      <c r="B133" s="21" t="s">
        <v>477</v>
      </c>
      <c r="C133" s="19" t="s">
        <v>0</v>
      </c>
      <c r="D133" s="19" t="s">
        <v>176</v>
      </c>
      <c r="E133" s="19" t="s">
        <v>297</v>
      </c>
      <c r="F133" s="19" t="s">
        <v>297</v>
      </c>
      <c r="G133" s="20" t="s">
        <v>159</v>
      </c>
      <c r="H133" s="20" t="s">
        <v>425</v>
      </c>
      <c r="I133" s="19" t="s">
        <v>427</v>
      </c>
      <c r="J133" s="19" t="s">
        <v>426</v>
      </c>
      <c r="K133" s="2" t="s">
        <v>10</v>
      </c>
      <c r="L133" s="19">
        <v>28575.29</v>
      </c>
      <c r="M133" s="19">
        <v>19478.69</v>
      </c>
      <c r="N133">
        <v>133</v>
      </c>
      <c r="O133">
        <v>133</v>
      </c>
      <c r="P133">
        <v>133</v>
      </c>
      <c r="Q133">
        <v>133</v>
      </c>
      <c r="R133">
        <v>133</v>
      </c>
      <c r="S133">
        <v>133</v>
      </c>
      <c r="T133">
        <v>133</v>
      </c>
      <c r="U133">
        <v>133</v>
      </c>
      <c r="V133">
        <v>133</v>
      </c>
      <c r="W133">
        <v>133</v>
      </c>
      <c r="X133">
        <v>133</v>
      </c>
      <c r="Y133">
        <v>133</v>
      </c>
      <c r="Z133">
        <v>133</v>
      </c>
      <c r="AA133">
        <v>133</v>
      </c>
      <c r="AB133" s="23">
        <v>43018</v>
      </c>
      <c r="AC133" s="24" t="s">
        <v>470</v>
      </c>
      <c r="AD133">
        <v>2017</v>
      </c>
      <c r="AE133" s="23">
        <v>43018</v>
      </c>
    </row>
    <row r="134" spans="1:31" ht="12.75">
      <c r="A134" s="21">
        <v>2017</v>
      </c>
      <c r="B134" s="21" t="s">
        <v>477</v>
      </c>
      <c r="C134" s="19" t="s">
        <v>7</v>
      </c>
      <c r="D134" s="19" t="s">
        <v>217</v>
      </c>
      <c r="E134" s="19" t="s">
        <v>218</v>
      </c>
      <c r="F134" s="19" t="s">
        <v>218</v>
      </c>
      <c r="G134" s="20" t="s">
        <v>159</v>
      </c>
      <c r="H134" s="20" t="s">
        <v>427</v>
      </c>
      <c r="I134" s="19" t="s">
        <v>428</v>
      </c>
      <c r="J134" s="19" t="s">
        <v>429</v>
      </c>
      <c r="K134" s="2" t="s">
        <v>11</v>
      </c>
      <c r="L134" s="19">
        <v>13209.31</v>
      </c>
      <c r="M134" s="19">
        <v>13209.31</v>
      </c>
      <c r="N134">
        <v>134</v>
      </c>
      <c r="O134">
        <v>134</v>
      </c>
      <c r="P134">
        <v>134</v>
      </c>
      <c r="Q134">
        <v>134</v>
      </c>
      <c r="R134">
        <v>134</v>
      </c>
      <c r="S134">
        <v>134</v>
      </c>
      <c r="T134">
        <v>134</v>
      </c>
      <c r="U134">
        <v>134</v>
      </c>
      <c r="V134">
        <v>134</v>
      </c>
      <c r="W134">
        <v>134</v>
      </c>
      <c r="X134">
        <v>134</v>
      </c>
      <c r="Y134">
        <v>134</v>
      </c>
      <c r="Z134">
        <v>134</v>
      </c>
      <c r="AA134">
        <v>134</v>
      </c>
      <c r="AB134" s="23">
        <v>43018</v>
      </c>
      <c r="AC134" s="21" t="s">
        <v>470</v>
      </c>
      <c r="AD134">
        <v>2017</v>
      </c>
      <c r="AE134" s="23">
        <v>43018</v>
      </c>
    </row>
    <row r="135" spans="1:31" ht="12.75">
      <c r="A135" s="24">
        <v>2017</v>
      </c>
      <c r="B135" s="21" t="s">
        <v>477</v>
      </c>
      <c r="C135" s="19" t="s">
        <v>7</v>
      </c>
      <c r="D135" s="19" t="s">
        <v>162</v>
      </c>
      <c r="E135" s="19" t="s">
        <v>200</v>
      </c>
      <c r="F135" s="19" t="s">
        <v>200</v>
      </c>
      <c r="G135" s="20" t="s">
        <v>159</v>
      </c>
      <c r="H135" s="20" t="s">
        <v>428</v>
      </c>
      <c r="I135" s="19" t="s">
        <v>430</v>
      </c>
      <c r="J135" s="19" t="s">
        <v>431</v>
      </c>
      <c r="K135" s="2" t="s">
        <v>11</v>
      </c>
      <c r="L135" s="19">
        <v>36625.51</v>
      </c>
      <c r="M135" s="19">
        <v>24185.71</v>
      </c>
      <c r="N135">
        <v>135</v>
      </c>
      <c r="O135">
        <v>135</v>
      </c>
      <c r="P135">
        <v>135</v>
      </c>
      <c r="Q135">
        <v>135</v>
      </c>
      <c r="R135">
        <v>135</v>
      </c>
      <c r="S135">
        <v>135</v>
      </c>
      <c r="T135">
        <v>135</v>
      </c>
      <c r="U135">
        <v>135</v>
      </c>
      <c r="V135">
        <v>135</v>
      </c>
      <c r="W135">
        <v>135</v>
      </c>
      <c r="X135">
        <v>135</v>
      </c>
      <c r="Y135">
        <v>135</v>
      </c>
      <c r="Z135">
        <v>135</v>
      </c>
      <c r="AA135">
        <v>135</v>
      </c>
      <c r="AB135" s="23">
        <v>43018</v>
      </c>
      <c r="AC135" s="24" t="s">
        <v>470</v>
      </c>
      <c r="AD135">
        <v>2017</v>
      </c>
      <c r="AE135" s="23">
        <v>43018</v>
      </c>
    </row>
    <row r="136" spans="1:31" ht="12.75">
      <c r="A136">
        <v>2017</v>
      </c>
      <c r="B136" s="21" t="s">
        <v>477</v>
      </c>
      <c r="C136" s="19" t="s">
        <v>7</v>
      </c>
      <c r="D136" s="19" t="s">
        <v>180</v>
      </c>
      <c r="E136" s="19" t="s">
        <v>197</v>
      </c>
      <c r="F136" s="19" t="s">
        <v>197</v>
      </c>
      <c r="G136" s="20" t="s">
        <v>159</v>
      </c>
      <c r="H136" s="20" t="s">
        <v>430</v>
      </c>
      <c r="I136" s="19" t="s">
        <v>432</v>
      </c>
      <c r="J136" s="19" t="s">
        <v>433</v>
      </c>
      <c r="K136" s="2" t="s">
        <v>11</v>
      </c>
      <c r="L136" s="19">
        <v>16859.37</v>
      </c>
      <c r="M136" s="19">
        <v>16859.37</v>
      </c>
      <c r="N136">
        <v>136</v>
      </c>
      <c r="O136">
        <v>136</v>
      </c>
      <c r="P136">
        <v>136</v>
      </c>
      <c r="Q136">
        <v>136</v>
      </c>
      <c r="R136">
        <v>136</v>
      </c>
      <c r="S136">
        <v>136</v>
      </c>
      <c r="T136">
        <v>136</v>
      </c>
      <c r="U136">
        <v>136</v>
      </c>
      <c r="V136">
        <v>136</v>
      </c>
      <c r="W136">
        <v>136</v>
      </c>
      <c r="X136">
        <v>136</v>
      </c>
      <c r="Y136">
        <v>136</v>
      </c>
      <c r="Z136">
        <v>136</v>
      </c>
      <c r="AA136">
        <v>136</v>
      </c>
      <c r="AB136" s="23">
        <v>43018</v>
      </c>
      <c r="AC136" s="21" t="s">
        <v>470</v>
      </c>
      <c r="AD136">
        <v>2017</v>
      </c>
      <c r="AE136" s="23">
        <v>43018</v>
      </c>
    </row>
    <row r="137" spans="1:31" ht="12.75">
      <c r="A137" s="21">
        <v>2017</v>
      </c>
      <c r="B137" s="21" t="s">
        <v>477</v>
      </c>
      <c r="C137" s="19" t="s">
        <v>7</v>
      </c>
      <c r="D137" s="19" t="s">
        <v>273</v>
      </c>
      <c r="E137" s="19" t="s">
        <v>288</v>
      </c>
      <c r="F137" s="19" t="s">
        <v>288</v>
      </c>
      <c r="G137" s="20" t="s">
        <v>159</v>
      </c>
      <c r="H137" s="20" t="s">
        <v>432</v>
      </c>
      <c r="I137" s="19" t="s">
        <v>434</v>
      </c>
      <c r="J137" s="19" t="s">
        <v>435</v>
      </c>
      <c r="K137" s="2" t="s">
        <v>10</v>
      </c>
      <c r="L137" s="19">
        <v>11383.14</v>
      </c>
      <c r="M137" s="19">
        <v>11383.14</v>
      </c>
      <c r="N137">
        <v>137</v>
      </c>
      <c r="O137">
        <v>137</v>
      </c>
      <c r="P137">
        <v>137</v>
      </c>
      <c r="Q137">
        <v>137</v>
      </c>
      <c r="R137">
        <v>137</v>
      </c>
      <c r="S137">
        <v>137</v>
      </c>
      <c r="T137">
        <v>137</v>
      </c>
      <c r="U137">
        <v>137</v>
      </c>
      <c r="V137">
        <v>137</v>
      </c>
      <c r="W137">
        <v>137</v>
      </c>
      <c r="X137">
        <v>137</v>
      </c>
      <c r="Y137">
        <v>137</v>
      </c>
      <c r="Z137">
        <v>137</v>
      </c>
      <c r="AA137">
        <v>137</v>
      </c>
      <c r="AB137" s="23">
        <v>43018</v>
      </c>
      <c r="AC137" s="24" t="s">
        <v>470</v>
      </c>
      <c r="AD137">
        <v>2017</v>
      </c>
      <c r="AE137" s="23">
        <v>43018</v>
      </c>
    </row>
    <row r="138" spans="1:31" ht="12.75">
      <c r="A138" s="24">
        <v>2017</v>
      </c>
      <c r="B138" s="21" t="s">
        <v>477</v>
      </c>
      <c r="C138" s="19" t="s">
        <v>0</v>
      </c>
      <c r="D138" s="19" t="s">
        <v>222</v>
      </c>
      <c r="E138" s="19" t="s">
        <v>211</v>
      </c>
      <c r="F138" s="19" t="s">
        <v>211</v>
      </c>
      <c r="G138" s="20" t="s">
        <v>159</v>
      </c>
      <c r="H138" s="20" t="s">
        <v>434</v>
      </c>
      <c r="I138" s="19" t="s">
        <v>436</v>
      </c>
      <c r="J138" s="19" t="s">
        <v>435</v>
      </c>
      <c r="K138" s="2" t="s">
        <v>10</v>
      </c>
      <c r="L138" s="19">
        <v>18485.4</v>
      </c>
      <c r="M138" s="19">
        <v>12549.94</v>
      </c>
      <c r="N138">
        <v>138</v>
      </c>
      <c r="O138">
        <v>138</v>
      </c>
      <c r="P138">
        <v>138</v>
      </c>
      <c r="Q138">
        <v>138</v>
      </c>
      <c r="R138">
        <v>138</v>
      </c>
      <c r="S138">
        <v>138</v>
      </c>
      <c r="T138">
        <v>138</v>
      </c>
      <c r="U138">
        <v>138</v>
      </c>
      <c r="V138">
        <v>138</v>
      </c>
      <c r="W138">
        <v>138</v>
      </c>
      <c r="X138">
        <v>138</v>
      </c>
      <c r="Y138">
        <v>138</v>
      </c>
      <c r="Z138">
        <v>138</v>
      </c>
      <c r="AA138">
        <v>138</v>
      </c>
      <c r="AB138" s="23">
        <v>43018</v>
      </c>
      <c r="AC138" s="21" t="s">
        <v>470</v>
      </c>
      <c r="AD138">
        <v>2017</v>
      </c>
      <c r="AE138" s="23">
        <v>43018</v>
      </c>
    </row>
    <row r="139" spans="1:31" ht="12.75">
      <c r="A139" s="24">
        <v>2017</v>
      </c>
      <c r="B139" s="21" t="s">
        <v>477</v>
      </c>
      <c r="C139" s="19" t="s">
        <v>7</v>
      </c>
      <c r="D139" s="19" t="s">
        <v>180</v>
      </c>
      <c r="E139" s="19" t="s">
        <v>197</v>
      </c>
      <c r="F139" s="19" t="s">
        <v>197</v>
      </c>
      <c r="G139" s="20" t="s">
        <v>159</v>
      </c>
      <c r="H139" s="20" t="s">
        <v>436</v>
      </c>
      <c r="I139" s="19" t="s">
        <v>437</v>
      </c>
      <c r="J139" s="19" t="s">
        <v>438</v>
      </c>
      <c r="K139" s="2" t="s">
        <v>10</v>
      </c>
      <c r="L139" s="19">
        <v>20359.37</v>
      </c>
      <c r="M139" s="19">
        <v>16859.37</v>
      </c>
      <c r="N139">
        <v>139</v>
      </c>
      <c r="O139">
        <v>139</v>
      </c>
      <c r="P139">
        <v>139</v>
      </c>
      <c r="Q139">
        <v>139</v>
      </c>
      <c r="R139">
        <v>139</v>
      </c>
      <c r="S139">
        <v>139</v>
      </c>
      <c r="T139">
        <v>139</v>
      </c>
      <c r="U139">
        <v>139</v>
      </c>
      <c r="V139">
        <v>139</v>
      </c>
      <c r="W139">
        <v>139</v>
      </c>
      <c r="X139">
        <v>139</v>
      </c>
      <c r="Y139">
        <v>139</v>
      </c>
      <c r="Z139">
        <v>139</v>
      </c>
      <c r="AA139">
        <v>139</v>
      </c>
      <c r="AB139" s="23">
        <v>43018</v>
      </c>
      <c r="AC139" s="24" t="s">
        <v>470</v>
      </c>
      <c r="AD139">
        <v>2017</v>
      </c>
      <c r="AE139" s="23">
        <v>43018</v>
      </c>
    </row>
    <row r="140" spans="1:31" ht="12.75">
      <c r="A140" s="21">
        <v>2017</v>
      </c>
      <c r="B140" s="21" t="s">
        <v>477</v>
      </c>
      <c r="C140" s="19" t="s">
        <v>7</v>
      </c>
      <c r="D140" s="19" t="s">
        <v>180</v>
      </c>
      <c r="E140" s="19" t="s">
        <v>197</v>
      </c>
      <c r="F140" s="19" t="s">
        <v>197</v>
      </c>
      <c r="G140" s="20" t="s">
        <v>159</v>
      </c>
      <c r="H140" s="20" t="s">
        <v>437</v>
      </c>
      <c r="I140" s="19" t="s">
        <v>439</v>
      </c>
      <c r="J140" s="19" t="s">
        <v>438</v>
      </c>
      <c r="K140" s="2" t="s">
        <v>11</v>
      </c>
      <c r="L140" s="19">
        <v>20859.37</v>
      </c>
      <c r="M140" s="19">
        <v>16859.37</v>
      </c>
      <c r="N140">
        <v>140</v>
      </c>
      <c r="O140">
        <v>140</v>
      </c>
      <c r="P140">
        <v>140</v>
      </c>
      <c r="Q140">
        <v>140</v>
      </c>
      <c r="R140">
        <v>140</v>
      </c>
      <c r="S140">
        <v>140</v>
      </c>
      <c r="T140">
        <v>140</v>
      </c>
      <c r="U140">
        <v>140</v>
      </c>
      <c r="V140">
        <v>140</v>
      </c>
      <c r="W140">
        <v>140</v>
      </c>
      <c r="X140">
        <v>140</v>
      </c>
      <c r="Y140">
        <v>140</v>
      </c>
      <c r="Z140">
        <v>140</v>
      </c>
      <c r="AA140">
        <v>140</v>
      </c>
      <c r="AB140" s="23">
        <v>43018</v>
      </c>
      <c r="AC140" s="21" t="s">
        <v>470</v>
      </c>
      <c r="AD140">
        <v>2017</v>
      </c>
      <c r="AE140" s="23">
        <v>43018</v>
      </c>
    </row>
    <row r="141" spans="1:31" ht="12.75">
      <c r="A141" s="21">
        <v>2017</v>
      </c>
      <c r="B141" s="21" t="s">
        <v>477</v>
      </c>
      <c r="C141" s="19" t="s">
        <v>0</v>
      </c>
      <c r="D141" s="19" t="s">
        <v>222</v>
      </c>
      <c r="E141" s="19" t="s">
        <v>211</v>
      </c>
      <c r="F141" s="19" t="s">
        <v>211</v>
      </c>
      <c r="G141" s="20" t="s">
        <v>159</v>
      </c>
      <c r="H141" s="20" t="s">
        <v>439</v>
      </c>
      <c r="I141" s="19" t="s">
        <v>440</v>
      </c>
      <c r="J141" s="19" t="s">
        <v>441</v>
      </c>
      <c r="K141" s="2" t="s">
        <v>11</v>
      </c>
      <c r="L141" s="19">
        <v>18440.47</v>
      </c>
      <c r="M141" s="19">
        <v>12549.94</v>
      </c>
      <c r="N141">
        <v>141</v>
      </c>
      <c r="O141">
        <v>141</v>
      </c>
      <c r="P141">
        <v>141</v>
      </c>
      <c r="Q141">
        <v>141</v>
      </c>
      <c r="R141">
        <v>141</v>
      </c>
      <c r="S141">
        <v>141</v>
      </c>
      <c r="T141">
        <v>141</v>
      </c>
      <c r="U141">
        <v>141</v>
      </c>
      <c r="V141">
        <v>141</v>
      </c>
      <c r="W141">
        <v>141</v>
      </c>
      <c r="X141">
        <v>141</v>
      </c>
      <c r="Y141">
        <v>141</v>
      </c>
      <c r="Z141">
        <v>141</v>
      </c>
      <c r="AA141">
        <v>141</v>
      </c>
      <c r="AB141" s="23">
        <v>43018</v>
      </c>
      <c r="AC141" s="24" t="s">
        <v>470</v>
      </c>
      <c r="AD141">
        <v>2017</v>
      </c>
      <c r="AE141" s="23">
        <v>43018</v>
      </c>
    </row>
    <row r="142" spans="1:31" ht="12.75">
      <c r="A142" s="24">
        <v>2017</v>
      </c>
      <c r="B142" s="21" t="s">
        <v>477</v>
      </c>
      <c r="C142" s="19" t="s">
        <v>0</v>
      </c>
      <c r="D142" s="19" t="s">
        <v>188</v>
      </c>
      <c r="E142" s="19" t="s">
        <v>442</v>
      </c>
      <c r="F142" s="19" t="s">
        <v>442</v>
      </c>
      <c r="G142" s="20" t="s">
        <v>159</v>
      </c>
      <c r="H142" s="20" t="s">
        <v>440</v>
      </c>
      <c r="I142" s="19" t="s">
        <v>443</v>
      </c>
      <c r="J142" s="19" t="s">
        <v>444</v>
      </c>
      <c r="K142" s="2" t="s">
        <v>10</v>
      </c>
      <c r="L142" s="19">
        <v>19816.26</v>
      </c>
      <c r="M142" s="19">
        <v>14563.26</v>
      </c>
      <c r="N142">
        <v>142</v>
      </c>
      <c r="O142">
        <v>142</v>
      </c>
      <c r="P142">
        <v>142</v>
      </c>
      <c r="Q142">
        <v>142</v>
      </c>
      <c r="R142">
        <v>142</v>
      </c>
      <c r="S142">
        <v>142</v>
      </c>
      <c r="T142">
        <v>142</v>
      </c>
      <c r="U142">
        <v>142</v>
      </c>
      <c r="V142">
        <v>142</v>
      </c>
      <c r="W142">
        <v>142</v>
      </c>
      <c r="X142">
        <v>142</v>
      </c>
      <c r="Y142">
        <v>142</v>
      </c>
      <c r="Z142">
        <v>142</v>
      </c>
      <c r="AA142">
        <v>142</v>
      </c>
      <c r="AB142" s="23">
        <v>43018</v>
      </c>
      <c r="AC142" s="21" t="s">
        <v>470</v>
      </c>
      <c r="AD142">
        <v>2017</v>
      </c>
      <c r="AE142" s="23">
        <v>43018</v>
      </c>
    </row>
    <row r="143" spans="1:31" ht="12.75">
      <c r="A143">
        <v>2017</v>
      </c>
      <c r="B143" s="21" t="s">
        <v>477</v>
      </c>
      <c r="C143" s="19" t="s">
        <v>7</v>
      </c>
      <c r="D143" s="19" t="s">
        <v>180</v>
      </c>
      <c r="E143" s="19" t="s">
        <v>197</v>
      </c>
      <c r="F143" s="19" t="s">
        <v>197</v>
      </c>
      <c r="G143" s="20" t="s">
        <v>159</v>
      </c>
      <c r="H143" s="20" t="s">
        <v>443</v>
      </c>
      <c r="I143" s="19" t="s">
        <v>445</v>
      </c>
      <c r="J143" s="19" t="s">
        <v>446</v>
      </c>
      <c r="K143" s="2" t="s">
        <v>11</v>
      </c>
      <c r="L143" s="19">
        <v>16859.37</v>
      </c>
      <c r="M143" s="19">
        <v>16859.37</v>
      </c>
      <c r="N143">
        <v>143</v>
      </c>
      <c r="O143">
        <v>143</v>
      </c>
      <c r="P143">
        <v>143</v>
      </c>
      <c r="Q143">
        <v>143</v>
      </c>
      <c r="R143">
        <v>143</v>
      </c>
      <c r="S143">
        <v>143</v>
      </c>
      <c r="T143">
        <v>143</v>
      </c>
      <c r="U143">
        <v>143</v>
      </c>
      <c r="V143">
        <v>143</v>
      </c>
      <c r="W143">
        <v>143</v>
      </c>
      <c r="X143">
        <v>143</v>
      </c>
      <c r="Y143">
        <v>143</v>
      </c>
      <c r="Z143">
        <v>143</v>
      </c>
      <c r="AA143">
        <v>143</v>
      </c>
      <c r="AB143" s="23">
        <v>43018</v>
      </c>
      <c r="AC143" s="24" t="s">
        <v>470</v>
      </c>
      <c r="AD143">
        <v>2017</v>
      </c>
      <c r="AE143" s="23">
        <v>43018</v>
      </c>
    </row>
    <row r="144" spans="1:31" ht="12.75">
      <c r="A144" s="21">
        <v>2017</v>
      </c>
      <c r="B144" s="21" t="s">
        <v>477</v>
      </c>
      <c r="C144" s="19" t="s">
        <v>7</v>
      </c>
      <c r="D144" s="19" t="s">
        <v>217</v>
      </c>
      <c r="E144" s="19" t="s">
        <v>218</v>
      </c>
      <c r="F144" s="19" t="s">
        <v>218</v>
      </c>
      <c r="G144" s="20" t="s">
        <v>159</v>
      </c>
      <c r="H144" s="20" t="s">
        <v>445</v>
      </c>
      <c r="I144" s="19" t="s">
        <v>447</v>
      </c>
      <c r="J144" s="19" t="s">
        <v>448</v>
      </c>
      <c r="K144" s="2" t="s">
        <v>11</v>
      </c>
      <c r="L144" s="19">
        <v>13209.31</v>
      </c>
      <c r="M144" s="19">
        <v>13209.31</v>
      </c>
      <c r="N144">
        <v>144</v>
      </c>
      <c r="O144">
        <v>144</v>
      </c>
      <c r="P144">
        <v>144</v>
      </c>
      <c r="Q144">
        <v>144</v>
      </c>
      <c r="R144">
        <v>144</v>
      </c>
      <c r="S144">
        <v>144</v>
      </c>
      <c r="T144">
        <v>144</v>
      </c>
      <c r="U144">
        <v>144</v>
      </c>
      <c r="V144">
        <v>144</v>
      </c>
      <c r="W144">
        <v>144</v>
      </c>
      <c r="X144">
        <v>144</v>
      </c>
      <c r="Y144">
        <v>144</v>
      </c>
      <c r="Z144">
        <v>144</v>
      </c>
      <c r="AA144">
        <v>144</v>
      </c>
      <c r="AB144" s="23">
        <v>43018</v>
      </c>
      <c r="AC144" s="21" t="s">
        <v>470</v>
      </c>
      <c r="AD144">
        <v>2017</v>
      </c>
      <c r="AE144" s="23">
        <v>43018</v>
      </c>
    </row>
    <row r="145" spans="1:31" ht="12.75">
      <c r="A145" s="24">
        <v>2017</v>
      </c>
      <c r="B145" s="21" t="s">
        <v>477</v>
      </c>
      <c r="C145" s="19" t="s">
        <v>7</v>
      </c>
      <c r="D145" s="19" t="s">
        <v>276</v>
      </c>
      <c r="E145" s="19" t="s">
        <v>238</v>
      </c>
      <c r="F145" s="19" t="s">
        <v>238</v>
      </c>
      <c r="G145" s="20" t="s">
        <v>159</v>
      </c>
      <c r="H145" s="20" t="s">
        <v>447</v>
      </c>
      <c r="I145" s="19" t="s">
        <v>449</v>
      </c>
      <c r="J145" s="19" t="s">
        <v>448</v>
      </c>
      <c r="L145" s="19">
        <v>16826.34</v>
      </c>
      <c r="M145" s="19">
        <v>16826.34</v>
      </c>
      <c r="N145">
        <v>145</v>
      </c>
      <c r="O145">
        <v>145</v>
      </c>
      <c r="P145">
        <v>145</v>
      </c>
      <c r="Q145">
        <v>145</v>
      </c>
      <c r="R145">
        <v>145</v>
      </c>
      <c r="S145">
        <v>145</v>
      </c>
      <c r="T145">
        <v>145</v>
      </c>
      <c r="U145">
        <v>145</v>
      </c>
      <c r="V145">
        <v>145</v>
      </c>
      <c r="W145">
        <v>145</v>
      </c>
      <c r="X145">
        <v>145</v>
      </c>
      <c r="Y145">
        <v>145</v>
      </c>
      <c r="Z145">
        <v>145</v>
      </c>
      <c r="AA145">
        <v>145</v>
      </c>
      <c r="AB145" s="23">
        <v>43018</v>
      </c>
      <c r="AC145" s="24" t="s">
        <v>470</v>
      </c>
      <c r="AD145">
        <v>2017</v>
      </c>
      <c r="AE145" s="23">
        <v>43018</v>
      </c>
    </row>
    <row r="146" spans="1:31" ht="12.75">
      <c r="A146" s="24">
        <v>2017</v>
      </c>
      <c r="B146" s="21" t="s">
        <v>477</v>
      </c>
      <c r="C146" s="19" t="s">
        <v>7</v>
      </c>
      <c r="D146" s="19" t="s">
        <v>162</v>
      </c>
      <c r="E146" s="19" t="s">
        <v>200</v>
      </c>
      <c r="F146" s="19" t="s">
        <v>200</v>
      </c>
      <c r="G146" s="20" t="s">
        <v>159</v>
      </c>
      <c r="H146" s="20" t="s">
        <v>449</v>
      </c>
      <c r="I146" s="19" t="s">
        <v>450</v>
      </c>
      <c r="J146" s="19" t="s">
        <v>448</v>
      </c>
      <c r="L146" s="19">
        <v>26604.28</v>
      </c>
      <c r="M146" s="19">
        <v>24185.71</v>
      </c>
      <c r="N146">
        <v>146</v>
      </c>
      <c r="O146">
        <v>146</v>
      </c>
      <c r="P146">
        <v>146</v>
      </c>
      <c r="Q146">
        <v>146</v>
      </c>
      <c r="R146">
        <v>146</v>
      </c>
      <c r="S146">
        <v>146</v>
      </c>
      <c r="T146">
        <v>146</v>
      </c>
      <c r="U146">
        <v>146</v>
      </c>
      <c r="V146">
        <v>146</v>
      </c>
      <c r="W146">
        <v>146</v>
      </c>
      <c r="X146">
        <v>146</v>
      </c>
      <c r="Y146">
        <v>146</v>
      </c>
      <c r="Z146">
        <v>146</v>
      </c>
      <c r="AA146">
        <v>146</v>
      </c>
      <c r="AB146" s="23">
        <v>43018</v>
      </c>
      <c r="AC146" s="21" t="s">
        <v>470</v>
      </c>
      <c r="AD146">
        <v>2017</v>
      </c>
      <c r="AE146" s="23">
        <v>43018</v>
      </c>
    </row>
    <row r="147" spans="1:31" ht="12.75">
      <c r="A147" s="21">
        <v>2017</v>
      </c>
      <c r="B147" s="21" t="s">
        <v>477</v>
      </c>
      <c r="C147" s="19" t="s">
        <v>0</v>
      </c>
      <c r="D147" s="19" t="s">
        <v>267</v>
      </c>
      <c r="E147" s="19" t="s">
        <v>451</v>
      </c>
      <c r="F147" s="19" t="s">
        <v>451</v>
      </c>
      <c r="G147" s="20" t="s">
        <v>159</v>
      </c>
      <c r="H147" s="20" t="s">
        <v>450</v>
      </c>
      <c r="I147" s="19" t="s">
        <v>452</v>
      </c>
      <c r="J147" s="19" t="s">
        <v>448</v>
      </c>
      <c r="L147" s="19">
        <v>12633.46</v>
      </c>
      <c r="M147" s="19">
        <v>9880.46</v>
      </c>
      <c r="N147">
        <v>147</v>
      </c>
      <c r="O147">
        <v>147</v>
      </c>
      <c r="P147">
        <v>147</v>
      </c>
      <c r="Q147">
        <v>147</v>
      </c>
      <c r="R147">
        <v>147</v>
      </c>
      <c r="S147">
        <v>147</v>
      </c>
      <c r="T147">
        <v>147</v>
      </c>
      <c r="U147">
        <v>147</v>
      </c>
      <c r="V147">
        <v>147</v>
      </c>
      <c r="W147">
        <v>147</v>
      </c>
      <c r="X147">
        <v>147</v>
      </c>
      <c r="Y147">
        <v>147</v>
      </c>
      <c r="Z147">
        <v>147</v>
      </c>
      <c r="AA147">
        <v>147</v>
      </c>
      <c r="AB147" s="23">
        <v>43018</v>
      </c>
      <c r="AC147" s="24" t="s">
        <v>470</v>
      </c>
      <c r="AD147">
        <v>2017</v>
      </c>
      <c r="AE147" s="23">
        <v>43018</v>
      </c>
    </row>
    <row r="148" spans="1:31" ht="12.75">
      <c r="A148" s="21">
        <v>2017</v>
      </c>
      <c r="B148" s="21" t="s">
        <v>477</v>
      </c>
      <c r="C148" s="19" t="s">
        <v>7</v>
      </c>
      <c r="D148" s="19" t="s">
        <v>180</v>
      </c>
      <c r="E148" s="19" t="s">
        <v>197</v>
      </c>
      <c r="F148" s="19" t="s">
        <v>197</v>
      </c>
      <c r="G148" s="20" t="s">
        <v>159</v>
      </c>
      <c r="H148" s="20" t="s">
        <v>452</v>
      </c>
      <c r="I148" s="19" t="s">
        <v>453</v>
      </c>
      <c r="J148" s="19" t="s">
        <v>454</v>
      </c>
      <c r="L148" s="19">
        <v>21859.37</v>
      </c>
      <c r="M148" s="19">
        <v>16859.37</v>
      </c>
      <c r="N148">
        <v>148</v>
      </c>
      <c r="O148">
        <v>148</v>
      </c>
      <c r="P148">
        <v>148</v>
      </c>
      <c r="Q148">
        <v>148</v>
      </c>
      <c r="R148">
        <v>148</v>
      </c>
      <c r="S148">
        <v>148</v>
      </c>
      <c r="T148">
        <v>148</v>
      </c>
      <c r="U148">
        <v>148</v>
      </c>
      <c r="V148">
        <v>148</v>
      </c>
      <c r="W148">
        <v>148</v>
      </c>
      <c r="X148">
        <v>148</v>
      </c>
      <c r="Y148">
        <v>148</v>
      </c>
      <c r="Z148">
        <v>148</v>
      </c>
      <c r="AA148">
        <v>148</v>
      </c>
      <c r="AB148" s="23">
        <v>43018</v>
      </c>
      <c r="AC148" s="21" t="s">
        <v>470</v>
      </c>
      <c r="AD148">
        <v>2017</v>
      </c>
      <c r="AE148" s="23">
        <v>43018</v>
      </c>
    </row>
    <row r="149" spans="1:31" ht="12.75">
      <c r="A149" s="24">
        <v>2017</v>
      </c>
      <c r="B149" s="21" t="s">
        <v>477</v>
      </c>
      <c r="C149" s="19" t="s">
        <v>0</v>
      </c>
      <c r="D149" s="19" t="s">
        <v>276</v>
      </c>
      <c r="E149" s="19" t="s">
        <v>238</v>
      </c>
      <c r="F149" s="19" t="s">
        <v>238</v>
      </c>
      <c r="G149" s="20" t="s">
        <v>159</v>
      </c>
      <c r="H149" s="20" t="s">
        <v>453</v>
      </c>
      <c r="I149" s="19" t="s">
        <v>455</v>
      </c>
      <c r="J149" s="19" t="s">
        <v>456</v>
      </c>
      <c r="L149" s="19">
        <v>25944.6</v>
      </c>
      <c r="M149" s="19">
        <v>16826.34</v>
      </c>
      <c r="N149">
        <v>149</v>
      </c>
      <c r="O149">
        <v>149</v>
      </c>
      <c r="P149">
        <v>149</v>
      </c>
      <c r="Q149">
        <v>149</v>
      </c>
      <c r="R149">
        <v>149</v>
      </c>
      <c r="S149">
        <v>149</v>
      </c>
      <c r="T149">
        <v>149</v>
      </c>
      <c r="U149">
        <v>149</v>
      </c>
      <c r="V149">
        <v>149</v>
      </c>
      <c r="W149">
        <v>149</v>
      </c>
      <c r="X149">
        <v>149</v>
      </c>
      <c r="Y149">
        <v>149</v>
      </c>
      <c r="Z149">
        <v>149</v>
      </c>
      <c r="AA149">
        <v>149</v>
      </c>
      <c r="AB149" s="23">
        <v>43018</v>
      </c>
      <c r="AC149" s="24" t="s">
        <v>470</v>
      </c>
      <c r="AD149">
        <v>2017</v>
      </c>
      <c r="AE149" s="23">
        <v>43018</v>
      </c>
    </row>
    <row r="150" spans="1:31" ht="12.75">
      <c r="A150">
        <v>2017</v>
      </c>
      <c r="B150" s="21" t="s">
        <v>477</v>
      </c>
      <c r="C150" s="19" t="s">
        <v>0</v>
      </c>
      <c r="D150" s="19" t="s">
        <v>176</v>
      </c>
      <c r="E150" s="19" t="s">
        <v>177</v>
      </c>
      <c r="F150" s="19" t="s">
        <v>177</v>
      </c>
      <c r="G150" s="20" t="s">
        <v>159</v>
      </c>
      <c r="H150" s="20" t="s">
        <v>455</v>
      </c>
      <c r="I150" s="19" t="s">
        <v>457</v>
      </c>
      <c r="J150" s="19" t="s">
        <v>458</v>
      </c>
      <c r="L150" s="19">
        <v>32536.19</v>
      </c>
      <c r="M150" s="19">
        <v>19478.69</v>
      </c>
      <c r="N150">
        <v>150</v>
      </c>
      <c r="O150">
        <v>150</v>
      </c>
      <c r="P150">
        <v>150</v>
      </c>
      <c r="Q150">
        <v>150</v>
      </c>
      <c r="R150">
        <v>150</v>
      </c>
      <c r="S150">
        <v>150</v>
      </c>
      <c r="T150">
        <v>150</v>
      </c>
      <c r="U150">
        <v>150</v>
      </c>
      <c r="V150">
        <v>150</v>
      </c>
      <c r="W150">
        <v>150</v>
      </c>
      <c r="X150">
        <v>150</v>
      </c>
      <c r="Y150">
        <v>150</v>
      </c>
      <c r="Z150">
        <v>150</v>
      </c>
      <c r="AA150">
        <v>150</v>
      </c>
      <c r="AB150" s="23">
        <v>43018</v>
      </c>
      <c r="AC150" s="21" t="s">
        <v>470</v>
      </c>
      <c r="AD150">
        <v>2017</v>
      </c>
      <c r="AE150" s="23">
        <v>43018</v>
      </c>
    </row>
    <row r="151" spans="1:31" ht="12.75">
      <c r="A151" s="21">
        <v>2017</v>
      </c>
      <c r="B151" s="21" t="s">
        <v>477</v>
      </c>
      <c r="C151" s="19" t="s">
        <v>7</v>
      </c>
      <c r="D151" s="19" t="s">
        <v>162</v>
      </c>
      <c r="E151" s="19" t="s">
        <v>200</v>
      </c>
      <c r="F151" s="19" t="s">
        <v>200</v>
      </c>
      <c r="G151" s="20" t="s">
        <v>159</v>
      </c>
      <c r="H151" s="20" t="s">
        <v>457</v>
      </c>
      <c r="I151" s="19" t="s">
        <v>459</v>
      </c>
      <c r="J151" s="19" t="s">
        <v>460</v>
      </c>
      <c r="L151" s="19">
        <v>24185.71</v>
      </c>
      <c r="M151" s="19">
        <v>24185.71</v>
      </c>
      <c r="N151">
        <v>151</v>
      </c>
      <c r="O151">
        <v>151</v>
      </c>
      <c r="P151">
        <v>151</v>
      </c>
      <c r="Q151">
        <v>151</v>
      </c>
      <c r="R151">
        <v>151</v>
      </c>
      <c r="S151">
        <v>151</v>
      </c>
      <c r="T151">
        <v>151</v>
      </c>
      <c r="U151">
        <v>151</v>
      </c>
      <c r="V151">
        <v>151</v>
      </c>
      <c r="W151">
        <v>151</v>
      </c>
      <c r="X151">
        <v>151</v>
      </c>
      <c r="Y151">
        <v>151</v>
      </c>
      <c r="Z151">
        <v>151</v>
      </c>
      <c r="AA151">
        <v>151</v>
      </c>
      <c r="AB151" s="23">
        <v>43018</v>
      </c>
      <c r="AC151" s="24" t="s">
        <v>470</v>
      </c>
      <c r="AD151">
        <v>2017</v>
      </c>
      <c r="AE151" s="23">
        <v>43018</v>
      </c>
    </row>
    <row r="152" spans="1:31" ht="12.75">
      <c r="A152" s="24">
        <v>2017</v>
      </c>
      <c r="B152" s="21" t="s">
        <v>477</v>
      </c>
      <c r="C152" s="19" t="s">
        <v>7</v>
      </c>
      <c r="D152" s="19" t="s">
        <v>217</v>
      </c>
      <c r="E152" s="19" t="s">
        <v>214</v>
      </c>
      <c r="F152" s="19" t="s">
        <v>214</v>
      </c>
      <c r="G152" s="20" t="s">
        <v>159</v>
      </c>
      <c r="H152" s="20" t="s">
        <v>459</v>
      </c>
      <c r="I152" s="19" t="s">
        <v>461</v>
      </c>
      <c r="J152" s="19" t="s">
        <v>462</v>
      </c>
      <c r="L152" s="19">
        <v>13209.31</v>
      </c>
      <c r="M152" s="19">
        <v>13209.31</v>
      </c>
      <c r="N152">
        <v>152</v>
      </c>
      <c r="O152">
        <v>152</v>
      </c>
      <c r="P152">
        <v>152</v>
      </c>
      <c r="Q152">
        <v>152</v>
      </c>
      <c r="R152">
        <v>152</v>
      </c>
      <c r="S152">
        <v>152</v>
      </c>
      <c r="T152">
        <v>152</v>
      </c>
      <c r="U152">
        <v>152</v>
      </c>
      <c r="V152">
        <v>152</v>
      </c>
      <c r="W152">
        <v>152</v>
      </c>
      <c r="X152">
        <v>152</v>
      </c>
      <c r="Y152">
        <v>152</v>
      </c>
      <c r="Z152">
        <v>152</v>
      </c>
      <c r="AA152">
        <v>152</v>
      </c>
      <c r="AB152" s="23">
        <v>43018</v>
      </c>
      <c r="AC152" s="21" t="s">
        <v>470</v>
      </c>
      <c r="AD152">
        <v>2017</v>
      </c>
      <c r="AE152" s="23">
        <v>43018</v>
      </c>
    </row>
    <row r="153" spans="1:31" ht="12.75">
      <c r="A153" s="24">
        <v>2017</v>
      </c>
      <c r="B153" s="21" t="s">
        <v>477</v>
      </c>
      <c r="C153" s="19" t="s">
        <v>0</v>
      </c>
      <c r="D153" s="19" t="s">
        <v>276</v>
      </c>
      <c r="E153" s="19" t="s">
        <v>238</v>
      </c>
      <c r="F153" s="19" t="s">
        <v>238</v>
      </c>
      <c r="G153" s="20" t="s">
        <v>159</v>
      </c>
      <c r="H153" s="20" t="s">
        <v>461</v>
      </c>
      <c r="I153" s="19" t="s">
        <v>463</v>
      </c>
      <c r="J153" s="19" t="s">
        <v>464</v>
      </c>
      <c r="L153" s="19">
        <v>19579.34</v>
      </c>
      <c r="M153" s="19">
        <v>16826.34</v>
      </c>
      <c r="N153">
        <v>153</v>
      </c>
      <c r="O153">
        <v>153</v>
      </c>
      <c r="P153">
        <v>153</v>
      </c>
      <c r="Q153">
        <v>153</v>
      </c>
      <c r="R153">
        <v>153</v>
      </c>
      <c r="S153">
        <v>153</v>
      </c>
      <c r="T153">
        <v>153</v>
      </c>
      <c r="U153">
        <v>153</v>
      </c>
      <c r="V153">
        <v>153</v>
      </c>
      <c r="W153">
        <v>153</v>
      </c>
      <c r="X153">
        <v>153</v>
      </c>
      <c r="Y153">
        <v>153</v>
      </c>
      <c r="Z153">
        <v>153</v>
      </c>
      <c r="AA153">
        <v>153</v>
      </c>
      <c r="AB153" s="23">
        <v>43018</v>
      </c>
      <c r="AC153" s="24" t="s">
        <v>470</v>
      </c>
      <c r="AD153">
        <v>2017</v>
      </c>
      <c r="AE153" s="23">
        <v>43018</v>
      </c>
    </row>
    <row r="154" spans="1:31" ht="12.75">
      <c r="A154" s="21">
        <v>2017</v>
      </c>
      <c r="B154" s="21" t="s">
        <v>477</v>
      </c>
      <c r="C154" s="19" t="s">
        <v>7</v>
      </c>
      <c r="D154" s="19" t="s">
        <v>162</v>
      </c>
      <c r="E154" s="19" t="s">
        <v>200</v>
      </c>
      <c r="F154" s="19" t="s">
        <v>200</v>
      </c>
      <c r="G154" s="20" t="s">
        <v>159</v>
      </c>
      <c r="H154" s="20" t="s">
        <v>463</v>
      </c>
      <c r="I154" s="19" t="s">
        <v>465</v>
      </c>
      <c r="J154" s="19" t="s">
        <v>464</v>
      </c>
      <c r="L154" s="19">
        <v>24185.71</v>
      </c>
      <c r="M154" s="19">
        <v>24185.71</v>
      </c>
      <c r="N154">
        <v>154</v>
      </c>
      <c r="O154">
        <v>154</v>
      </c>
      <c r="P154">
        <v>154</v>
      </c>
      <c r="Q154">
        <v>154</v>
      </c>
      <c r="R154">
        <v>154</v>
      </c>
      <c r="S154">
        <v>154</v>
      </c>
      <c r="T154">
        <v>154</v>
      </c>
      <c r="U154">
        <v>154</v>
      </c>
      <c r="V154">
        <v>154</v>
      </c>
      <c r="W154">
        <v>154</v>
      </c>
      <c r="X154">
        <v>154</v>
      </c>
      <c r="Y154">
        <v>154</v>
      </c>
      <c r="Z154">
        <v>154</v>
      </c>
      <c r="AA154">
        <v>154</v>
      </c>
      <c r="AB154" s="23">
        <v>43018</v>
      </c>
      <c r="AC154" s="21" t="s">
        <v>470</v>
      </c>
      <c r="AD154">
        <v>2017</v>
      </c>
      <c r="AE154" s="23">
        <v>43018</v>
      </c>
    </row>
  </sheetData>
  <sheetProtection/>
  <mergeCells count="1">
    <mergeCell ref="A6:AF6"/>
  </mergeCells>
  <dataValidations count="3">
    <dataValidation type="list" allowBlank="1" showInputMessage="1" showErrorMessage="1" sqref="C8:C154">
      <formula1>hidden1</formula1>
    </dataValidation>
    <dataValidation type="list" allowBlank="1" showInputMessage="1" showErrorMessage="1" sqref="K8:K144">
      <formula1>hidden2</formula1>
    </dataValidation>
    <dataValidation type="list" allowBlank="1" showInputMessage="1" showErrorMessage="1" sqref="K8:K14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5.8515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8</v>
      </c>
      <c r="B4" s="21" t="s">
        <v>466</v>
      </c>
    </row>
    <row r="5" spans="1:2" ht="12.75">
      <c r="A5">
        <v>9</v>
      </c>
      <c r="B5" s="21" t="s">
        <v>466</v>
      </c>
    </row>
    <row r="6" spans="1:2" ht="12.75">
      <c r="A6">
        <v>10</v>
      </c>
      <c r="B6" s="21" t="s">
        <v>466</v>
      </c>
    </row>
    <row r="7" spans="1:2" ht="12.75">
      <c r="A7">
        <v>11</v>
      </c>
      <c r="B7" s="21" t="s">
        <v>466</v>
      </c>
    </row>
    <row r="8" spans="1:2" ht="12.75">
      <c r="A8">
        <v>12</v>
      </c>
      <c r="B8" s="21" t="s">
        <v>466</v>
      </c>
    </row>
    <row r="9" spans="1:2" ht="12.75">
      <c r="A9">
        <v>13</v>
      </c>
      <c r="B9" s="21" t="s">
        <v>466</v>
      </c>
    </row>
    <row r="10" spans="1:2" ht="12.75">
      <c r="A10">
        <v>14</v>
      </c>
      <c r="B10" s="21" t="s">
        <v>466</v>
      </c>
    </row>
    <row r="11" spans="1:2" ht="12.75">
      <c r="A11">
        <v>15</v>
      </c>
      <c r="B11" s="21" t="s">
        <v>466</v>
      </c>
    </row>
    <row r="12" spans="1:2" ht="12.75">
      <c r="A12">
        <v>16</v>
      </c>
      <c r="B12" s="21" t="s">
        <v>466</v>
      </c>
    </row>
    <row r="13" spans="1:2" ht="12.75">
      <c r="A13">
        <v>17</v>
      </c>
      <c r="B13" s="21" t="s">
        <v>466</v>
      </c>
    </row>
    <row r="14" spans="1:2" ht="12.75">
      <c r="A14">
        <v>18</v>
      </c>
      <c r="B14" s="21" t="s">
        <v>466</v>
      </c>
    </row>
    <row r="15" spans="1:2" ht="12.75">
      <c r="A15">
        <v>19</v>
      </c>
      <c r="B15" s="21" t="s">
        <v>466</v>
      </c>
    </row>
    <row r="16" spans="1:2" ht="12.75">
      <c r="A16">
        <v>20</v>
      </c>
      <c r="B16" s="21" t="s">
        <v>466</v>
      </c>
    </row>
    <row r="17" spans="1:2" ht="12.75">
      <c r="A17">
        <v>21</v>
      </c>
      <c r="B17" s="21" t="s">
        <v>466</v>
      </c>
    </row>
    <row r="18" spans="1:2" ht="12.75">
      <c r="A18">
        <v>22</v>
      </c>
      <c r="B18" s="21" t="s">
        <v>466</v>
      </c>
    </row>
    <row r="19" spans="1:2" ht="12.75">
      <c r="A19">
        <v>23</v>
      </c>
      <c r="B19" s="21" t="s">
        <v>466</v>
      </c>
    </row>
    <row r="20" spans="1:2" ht="12.75">
      <c r="A20">
        <v>24</v>
      </c>
      <c r="B20" s="21" t="s">
        <v>466</v>
      </c>
    </row>
    <row r="21" spans="1:2" ht="12.75">
      <c r="A21">
        <v>25</v>
      </c>
      <c r="B21" s="21" t="s">
        <v>466</v>
      </c>
    </row>
    <row r="22" spans="1:2" ht="12.75">
      <c r="A22">
        <v>26</v>
      </c>
      <c r="B22" s="21" t="s">
        <v>466</v>
      </c>
    </row>
    <row r="23" spans="1:2" ht="12.75">
      <c r="A23">
        <v>27</v>
      </c>
      <c r="B23" s="21" t="s">
        <v>466</v>
      </c>
    </row>
    <row r="24" spans="1:2" ht="12.75">
      <c r="A24">
        <v>28</v>
      </c>
      <c r="B24" s="21" t="s">
        <v>466</v>
      </c>
    </row>
    <row r="25" spans="1:2" ht="12.75">
      <c r="A25">
        <v>29</v>
      </c>
      <c r="B25" s="21" t="s">
        <v>466</v>
      </c>
    </row>
    <row r="26" spans="1:2" ht="12.75">
      <c r="A26">
        <v>30</v>
      </c>
      <c r="B26" s="21" t="s">
        <v>466</v>
      </c>
    </row>
    <row r="27" spans="1:2" ht="12.75">
      <c r="A27">
        <v>31</v>
      </c>
      <c r="B27" s="21" t="s">
        <v>466</v>
      </c>
    </row>
    <row r="28" spans="1:2" ht="12.75">
      <c r="A28">
        <v>32</v>
      </c>
      <c r="B28" s="21" t="s">
        <v>466</v>
      </c>
    </row>
    <row r="29" spans="1:2" ht="12.75">
      <c r="A29">
        <v>33</v>
      </c>
      <c r="B29" s="21" t="s">
        <v>466</v>
      </c>
    </row>
    <row r="30" spans="1:2" ht="12.75">
      <c r="A30">
        <v>34</v>
      </c>
      <c r="B30" s="21" t="s">
        <v>466</v>
      </c>
    </row>
    <row r="31" spans="1:2" ht="12.75">
      <c r="A31">
        <v>35</v>
      </c>
      <c r="B31" s="21" t="s">
        <v>466</v>
      </c>
    </row>
    <row r="32" spans="1:2" ht="12.75">
      <c r="A32">
        <v>36</v>
      </c>
      <c r="B32" s="21" t="s">
        <v>466</v>
      </c>
    </row>
    <row r="33" spans="1:2" ht="12.75">
      <c r="A33">
        <v>37</v>
      </c>
      <c r="B33" s="21" t="s">
        <v>466</v>
      </c>
    </row>
    <row r="34" spans="1:2" ht="12.75">
      <c r="A34">
        <v>38</v>
      </c>
      <c r="B34" s="21" t="s">
        <v>466</v>
      </c>
    </row>
    <row r="35" spans="1:2" ht="12.75">
      <c r="A35">
        <v>39</v>
      </c>
      <c r="B35" s="21" t="s">
        <v>466</v>
      </c>
    </row>
    <row r="36" spans="1:2" ht="12.75">
      <c r="A36">
        <v>40</v>
      </c>
      <c r="B36" s="21" t="s">
        <v>466</v>
      </c>
    </row>
    <row r="37" spans="1:2" ht="12.75">
      <c r="A37">
        <v>41</v>
      </c>
      <c r="B37" s="21" t="s">
        <v>466</v>
      </c>
    </row>
    <row r="38" spans="1:2" ht="12.75">
      <c r="A38">
        <v>42</v>
      </c>
      <c r="B38" s="21" t="s">
        <v>466</v>
      </c>
    </row>
    <row r="39" spans="1:2" ht="12.75">
      <c r="A39">
        <v>43</v>
      </c>
      <c r="B39" s="21" t="s">
        <v>466</v>
      </c>
    </row>
    <row r="40" spans="1:2" ht="12.75">
      <c r="A40">
        <v>44</v>
      </c>
      <c r="B40" s="21" t="s">
        <v>466</v>
      </c>
    </row>
    <row r="41" spans="1:2" ht="12.75">
      <c r="A41">
        <v>45</v>
      </c>
      <c r="B41" s="21" t="s">
        <v>466</v>
      </c>
    </row>
    <row r="42" spans="1:2" ht="12.75">
      <c r="A42">
        <v>46</v>
      </c>
      <c r="B42" s="21" t="s">
        <v>466</v>
      </c>
    </row>
    <row r="43" spans="1:2" ht="12.75">
      <c r="A43">
        <v>47</v>
      </c>
      <c r="B43" s="21" t="s">
        <v>466</v>
      </c>
    </row>
    <row r="44" spans="1:2" ht="12.75">
      <c r="A44">
        <v>48</v>
      </c>
      <c r="B44" s="21" t="s">
        <v>466</v>
      </c>
    </row>
    <row r="45" spans="1:2" ht="12.75">
      <c r="A45">
        <v>49</v>
      </c>
      <c r="B45" s="21" t="s">
        <v>466</v>
      </c>
    </row>
    <row r="46" spans="1:2" ht="12.75">
      <c r="A46">
        <v>50</v>
      </c>
      <c r="B46" s="21" t="s">
        <v>466</v>
      </c>
    </row>
    <row r="47" spans="1:2" ht="12.75">
      <c r="A47">
        <v>51</v>
      </c>
      <c r="B47" s="21" t="s">
        <v>466</v>
      </c>
    </row>
    <row r="48" spans="1:2" ht="12.75">
      <c r="A48">
        <v>52</v>
      </c>
      <c r="B48" s="21" t="s">
        <v>466</v>
      </c>
    </row>
    <row r="49" spans="1:2" ht="12.75">
      <c r="A49">
        <v>53</v>
      </c>
      <c r="B49" s="21" t="s">
        <v>466</v>
      </c>
    </row>
    <row r="50" spans="1:2" ht="12.75">
      <c r="A50">
        <v>54</v>
      </c>
      <c r="B50" s="21" t="s">
        <v>466</v>
      </c>
    </row>
    <row r="51" spans="1:2" ht="12.75">
      <c r="A51">
        <v>55</v>
      </c>
      <c r="B51" s="21" t="s">
        <v>466</v>
      </c>
    </row>
    <row r="52" spans="1:2" ht="12.75">
      <c r="A52">
        <v>56</v>
      </c>
      <c r="B52" s="21" t="s">
        <v>466</v>
      </c>
    </row>
    <row r="53" spans="1:2" ht="12.75">
      <c r="A53">
        <v>57</v>
      </c>
      <c r="B53" s="21" t="s">
        <v>466</v>
      </c>
    </row>
    <row r="54" spans="1:2" ht="12.75">
      <c r="A54">
        <v>58</v>
      </c>
      <c r="B54" s="21" t="s">
        <v>466</v>
      </c>
    </row>
    <row r="55" spans="1:2" ht="12.75">
      <c r="A55">
        <v>59</v>
      </c>
      <c r="B55" s="21" t="s">
        <v>466</v>
      </c>
    </row>
    <row r="56" spans="1:2" ht="12.75">
      <c r="A56">
        <v>60</v>
      </c>
      <c r="B56" s="21" t="s">
        <v>466</v>
      </c>
    </row>
    <row r="57" spans="1:2" ht="12.75">
      <c r="A57">
        <v>61</v>
      </c>
      <c r="B57" s="21" t="s">
        <v>466</v>
      </c>
    </row>
    <row r="58" spans="1:2" ht="12.75">
      <c r="A58">
        <v>62</v>
      </c>
      <c r="B58" s="21" t="s">
        <v>466</v>
      </c>
    </row>
    <row r="59" spans="1:2" ht="12.75">
      <c r="A59">
        <v>63</v>
      </c>
      <c r="B59" s="21" t="s">
        <v>466</v>
      </c>
    </row>
    <row r="60" spans="1:2" ht="12.75">
      <c r="A60">
        <v>64</v>
      </c>
      <c r="B60" s="21" t="s">
        <v>466</v>
      </c>
    </row>
    <row r="61" spans="1:2" ht="12.75">
      <c r="A61">
        <v>65</v>
      </c>
      <c r="B61" s="21" t="s">
        <v>466</v>
      </c>
    </row>
    <row r="62" spans="1:2" ht="12.75">
      <c r="A62">
        <v>66</v>
      </c>
      <c r="B62" s="21" t="s">
        <v>466</v>
      </c>
    </row>
    <row r="63" spans="1:2" ht="12.75">
      <c r="A63">
        <v>67</v>
      </c>
      <c r="B63" s="21" t="s">
        <v>466</v>
      </c>
    </row>
    <row r="64" spans="1:2" ht="12.75">
      <c r="A64">
        <v>68</v>
      </c>
      <c r="B64" s="21" t="s">
        <v>466</v>
      </c>
    </row>
    <row r="65" spans="1:2" ht="12.75">
      <c r="A65">
        <v>69</v>
      </c>
      <c r="B65" s="21" t="s">
        <v>466</v>
      </c>
    </row>
    <row r="66" spans="1:2" ht="12.75">
      <c r="A66">
        <v>70</v>
      </c>
      <c r="B66" s="21" t="s">
        <v>466</v>
      </c>
    </row>
    <row r="67" spans="1:2" ht="12.75">
      <c r="A67">
        <v>71</v>
      </c>
      <c r="B67" s="21" t="s">
        <v>466</v>
      </c>
    </row>
    <row r="68" spans="1:2" ht="12.75">
      <c r="A68">
        <v>72</v>
      </c>
      <c r="B68" s="21" t="s">
        <v>466</v>
      </c>
    </row>
    <row r="69" spans="1:2" ht="12.75">
      <c r="A69">
        <v>73</v>
      </c>
      <c r="B69" s="21" t="s">
        <v>466</v>
      </c>
    </row>
    <row r="70" spans="1:2" ht="12.75">
      <c r="A70">
        <v>74</v>
      </c>
      <c r="B70" s="21" t="s">
        <v>466</v>
      </c>
    </row>
    <row r="71" spans="1:2" ht="12.75">
      <c r="A71">
        <v>75</v>
      </c>
      <c r="B71" s="21" t="s">
        <v>466</v>
      </c>
    </row>
    <row r="72" spans="1:2" ht="12.75">
      <c r="A72">
        <v>76</v>
      </c>
      <c r="B72" s="21" t="s">
        <v>466</v>
      </c>
    </row>
    <row r="73" spans="1:2" ht="12.75">
      <c r="A73">
        <v>77</v>
      </c>
      <c r="B73" s="21" t="s">
        <v>466</v>
      </c>
    </row>
    <row r="74" spans="1:2" ht="12.75">
      <c r="A74">
        <v>78</v>
      </c>
      <c r="B74" s="21" t="s">
        <v>466</v>
      </c>
    </row>
    <row r="75" spans="1:2" ht="12.75">
      <c r="A75">
        <v>79</v>
      </c>
      <c r="B75" s="21" t="s">
        <v>466</v>
      </c>
    </row>
    <row r="76" spans="1:2" ht="12.75">
      <c r="A76">
        <v>80</v>
      </c>
      <c r="B76" s="21" t="s">
        <v>466</v>
      </c>
    </row>
    <row r="77" spans="1:2" ht="12.75">
      <c r="A77">
        <v>81</v>
      </c>
      <c r="B77" s="21" t="s">
        <v>466</v>
      </c>
    </row>
    <row r="78" spans="1:2" ht="12.75">
      <c r="A78">
        <v>82</v>
      </c>
      <c r="B78" s="21" t="s">
        <v>466</v>
      </c>
    </row>
    <row r="79" spans="1:2" ht="12.75">
      <c r="A79">
        <v>83</v>
      </c>
      <c r="B79" s="21" t="s">
        <v>466</v>
      </c>
    </row>
    <row r="80" spans="1:2" ht="12.75">
      <c r="A80">
        <v>84</v>
      </c>
      <c r="B80" s="21" t="s">
        <v>466</v>
      </c>
    </row>
    <row r="81" spans="1:2" ht="12.75">
      <c r="A81">
        <v>85</v>
      </c>
      <c r="B81" s="21" t="s">
        <v>466</v>
      </c>
    </row>
    <row r="82" spans="1:2" ht="12.75">
      <c r="A82">
        <v>86</v>
      </c>
      <c r="B82" s="21" t="s">
        <v>466</v>
      </c>
    </row>
    <row r="83" spans="1:2" ht="12.75">
      <c r="A83">
        <v>87</v>
      </c>
      <c r="B83" s="21" t="s">
        <v>466</v>
      </c>
    </row>
    <row r="84" spans="1:2" ht="12.75">
      <c r="A84">
        <v>88</v>
      </c>
      <c r="B84" s="21" t="s">
        <v>466</v>
      </c>
    </row>
    <row r="85" spans="1:2" ht="12.75">
      <c r="A85">
        <v>89</v>
      </c>
      <c r="B85" s="21" t="s">
        <v>466</v>
      </c>
    </row>
    <row r="86" spans="1:2" ht="12.75">
      <c r="A86">
        <v>90</v>
      </c>
      <c r="B86" s="21" t="s">
        <v>466</v>
      </c>
    </row>
    <row r="87" spans="1:2" ht="12.75">
      <c r="A87">
        <v>91</v>
      </c>
      <c r="B87" s="21" t="s">
        <v>466</v>
      </c>
    </row>
    <row r="88" spans="1:2" ht="12.75">
      <c r="A88">
        <v>92</v>
      </c>
      <c r="B88" s="21" t="s">
        <v>466</v>
      </c>
    </row>
    <row r="89" spans="1:2" ht="12.75">
      <c r="A89">
        <v>93</v>
      </c>
      <c r="B89" s="21" t="s">
        <v>466</v>
      </c>
    </row>
    <row r="90" spans="1:2" ht="12.75">
      <c r="A90">
        <v>94</v>
      </c>
      <c r="B90" s="21" t="s">
        <v>466</v>
      </c>
    </row>
    <row r="91" spans="1:2" ht="12.75">
      <c r="A91">
        <v>95</v>
      </c>
      <c r="B91" s="21" t="s">
        <v>466</v>
      </c>
    </row>
    <row r="92" spans="1:2" ht="12.75">
      <c r="A92">
        <v>96</v>
      </c>
      <c r="B92" s="21" t="s">
        <v>466</v>
      </c>
    </row>
    <row r="93" spans="1:2" ht="12.75">
      <c r="A93">
        <v>97</v>
      </c>
      <c r="B93" s="21" t="s">
        <v>466</v>
      </c>
    </row>
    <row r="94" spans="1:2" ht="12.75">
      <c r="A94">
        <v>98</v>
      </c>
      <c r="B94" s="21" t="s">
        <v>466</v>
      </c>
    </row>
    <row r="95" spans="1:2" ht="12.75">
      <c r="A95">
        <v>99</v>
      </c>
      <c r="B95" s="21" t="s">
        <v>466</v>
      </c>
    </row>
    <row r="96" spans="1:2" ht="12.75">
      <c r="A96">
        <v>100</v>
      </c>
      <c r="B96" s="21" t="s">
        <v>466</v>
      </c>
    </row>
    <row r="97" spans="1:2" ht="12.75">
      <c r="A97">
        <v>101</v>
      </c>
      <c r="B97" s="21" t="s">
        <v>466</v>
      </c>
    </row>
    <row r="98" spans="1:2" ht="12.75">
      <c r="A98">
        <v>102</v>
      </c>
      <c r="B98" s="21" t="s">
        <v>466</v>
      </c>
    </row>
    <row r="99" spans="1:2" ht="12.75">
      <c r="A99">
        <v>103</v>
      </c>
      <c r="B99" s="21" t="s">
        <v>466</v>
      </c>
    </row>
    <row r="100" spans="1:2" ht="12.75">
      <c r="A100">
        <v>104</v>
      </c>
      <c r="B100" s="21" t="s">
        <v>466</v>
      </c>
    </row>
    <row r="101" spans="1:2" ht="12.75">
      <c r="A101">
        <v>105</v>
      </c>
      <c r="B101" s="21" t="s">
        <v>466</v>
      </c>
    </row>
    <row r="102" spans="1:2" ht="12.75">
      <c r="A102">
        <v>106</v>
      </c>
      <c r="B102" s="21" t="s">
        <v>466</v>
      </c>
    </row>
    <row r="103" spans="1:2" ht="12.75">
      <c r="A103">
        <v>107</v>
      </c>
      <c r="B103" s="21" t="s">
        <v>466</v>
      </c>
    </row>
    <row r="104" spans="1:2" ht="12.75">
      <c r="A104">
        <v>108</v>
      </c>
      <c r="B104" s="21" t="s">
        <v>466</v>
      </c>
    </row>
    <row r="105" spans="1:2" ht="12.75">
      <c r="A105">
        <v>109</v>
      </c>
      <c r="B105" s="21" t="s">
        <v>466</v>
      </c>
    </row>
    <row r="106" spans="1:2" ht="12.75">
      <c r="A106">
        <v>110</v>
      </c>
      <c r="B106" s="21" t="s">
        <v>466</v>
      </c>
    </row>
    <row r="107" spans="1:2" ht="12.75">
      <c r="A107">
        <v>111</v>
      </c>
      <c r="B107" s="21" t="s">
        <v>466</v>
      </c>
    </row>
    <row r="108" spans="1:2" ht="12.75">
      <c r="A108">
        <v>112</v>
      </c>
      <c r="B108" s="21" t="s">
        <v>466</v>
      </c>
    </row>
    <row r="109" spans="1:2" ht="12.75">
      <c r="A109">
        <v>113</v>
      </c>
      <c r="B109" s="21" t="s">
        <v>466</v>
      </c>
    </row>
    <row r="110" spans="1:2" ht="12.75">
      <c r="A110">
        <v>114</v>
      </c>
      <c r="B110" s="21" t="s">
        <v>466</v>
      </c>
    </row>
    <row r="111" spans="1:2" ht="12.75">
      <c r="A111">
        <v>115</v>
      </c>
      <c r="B111" s="21" t="s">
        <v>466</v>
      </c>
    </row>
    <row r="112" spans="1:2" ht="12.75">
      <c r="A112">
        <v>116</v>
      </c>
      <c r="B112" s="21" t="s">
        <v>466</v>
      </c>
    </row>
    <row r="113" spans="1:2" ht="12.75">
      <c r="A113">
        <v>117</v>
      </c>
      <c r="B113" s="21" t="s">
        <v>466</v>
      </c>
    </row>
    <row r="114" spans="1:2" ht="12.75">
      <c r="A114">
        <v>118</v>
      </c>
      <c r="B114" s="21" t="s">
        <v>466</v>
      </c>
    </row>
    <row r="115" spans="1:2" ht="12.75">
      <c r="A115">
        <v>119</v>
      </c>
      <c r="B115" s="21" t="s">
        <v>466</v>
      </c>
    </row>
    <row r="116" spans="1:2" ht="12.75">
      <c r="A116">
        <v>120</v>
      </c>
      <c r="B116" s="21" t="s">
        <v>466</v>
      </c>
    </row>
    <row r="117" spans="1:2" ht="12.75">
      <c r="A117">
        <v>121</v>
      </c>
      <c r="B117" s="21" t="s">
        <v>466</v>
      </c>
    </row>
    <row r="118" spans="1:2" ht="12.75">
      <c r="A118">
        <v>122</v>
      </c>
      <c r="B118" s="21" t="s">
        <v>466</v>
      </c>
    </row>
    <row r="119" spans="1:2" ht="12.75">
      <c r="A119">
        <v>123</v>
      </c>
      <c r="B119" s="21" t="s">
        <v>466</v>
      </c>
    </row>
    <row r="120" spans="1:2" ht="12.75">
      <c r="A120">
        <v>124</v>
      </c>
      <c r="B120" s="21" t="s">
        <v>466</v>
      </c>
    </row>
    <row r="121" spans="1:2" ht="12.75">
      <c r="A121">
        <v>125</v>
      </c>
      <c r="B121" s="21" t="s">
        <v>466</v>
      </c>
    </row>
    <row r="122" spans="1:2" ht="12.75">
      <c r="A122">
        <v>126</v>
      </c>
      <c r="B122" s="21" t="s">
        <v>466</v>
      </c>
    </row>
    <row r="123" spans="1:2" ht="12.75">
      <c r="A123">
        <v>127</v>
      </c>
      <c r="B123" s="21" t="s">
        <v>466</v>
      </c>
    </row>
    <row r="124" spans="1:2" ht="12.75">
      <c r="A124">
        <v>128</v>
      </c>
      <c r="B124" s="21" t="s">
        <v>466</v>
      </c>
    </row>
    <row r="125" spans="1:2" ht="12.75">
      <c r="A125">
        <v>129</v>
      </c>
      <c r="B125" s="21" t="s">
        <v>466</v>
      </c>
    </row>
    <row r="126" spans="1:2" ht="12.75">
      <c r="A126">
        <v>130</v>
      </c>
      <c r="B126" s="21" t="s">
        <v>466</v>
      </c>
    </row>
    <row r="127" spans="1:2" ht="12.75">
      <c r="A127">
        <v>131</v>
      </c>
      <c r="B127" s="21" t="s">
        <v>466</v>
      </c>
    </row>
    <row r="128" spans="1:2" ht="12.75">
      <c r="A128">
        <v>132</v>
      </c>
      <c r="B128" s="21" t="s">
        <v>466</v>
      </c>
    </row>
    <row r="129" spans="1:2" ht="12.75">
      <c r="A129">
        <v>133</v>
      </c>
      <c r="B129" s="21" t="s">
        <v>466</v>
      </c>
    </row>
    <row r="130" spans="1:2" ht="12.75">
      <c r="A130">
        <v>134</v>
      </c>
      <c r="B130" s="21" t="s">
        <v>466</v>
      </c>
    </row>
    <row r="131" spans="1:2" ht="12.75">
      <c r="A131">
        <v>135</v>
      </c>
      <c r="B131" s="21" t="s">
        <v>466</v>
      </c>
    </row>
    <row r="132" spans="1:2" ht="12.75">
      <c r="A132">
        <v>136</v>
      </c>
      <c r="B132" s="21" t="s">
        <v>466</v>
      </c>
    </row>
    <row r="133" spans="1:2" ht="12.75">
      <c r="A133">
        <v>137</v>
      </c>
      <c r="B133" s="21" t="s">
        <v>466</v>
      </c>
    </row>
    <row r="134" spans="1:2" ht="12.75">
      <c r="A134">
        <v>138</v>
      </c>
      <c r="B134" s="21" t="s">
        <v>466</v>
      </c>
    </row>
    <row r="135" spans="1:2" ht="12.75">
      <c r="A135">
        <v>139</v>
      </c>
      <c r="B135" s="21" t="s">
        <v>466</v>
      </c>
    </row>
    <row r="136" spans="1:2" ht="12.75">
      <c r="A136">
        <v>140</v>
      </c>
      <c r="B136" s="21" t="s">
        <v>466</v>
      </c>
    </row>
    <row r="137" spans="1:2" ht="12.75">
      <c r="A137">
        <v>141</v>
      </c>
      <c r="B137" s="21" t="s">
        <v>466</v>
      </c>
    </row>
    <row r="138" spans="1:2" ht="12.75">
      <c r="A138">
        <v>142</v>
      </c>
      <c r="B138" s="21" t="s">
        <v>466</v>
      </c>
    </row>
    <row r="139" spans="1:2" ht="12.75">
      <c r="A139">
        <v>143</v>
      </c>
      <c r="B139" s="21" t="s">
        <v>466</v>
      </c>
    </row>
    <row r="140" spans="1:2" ht="12.75">
      <c r="A140">
        <v>144</v>
      </c>
      <c r="B140" s="21" t="s">
        <v>466</v>
      </c>
    </row>
    <row r="141" spans="1:2" ht="12.75">
      <c r="A141">
        <v>145</v>
      </c>
      <c r="B141" s="21" t="s">
        <v>466</v>
      </c>
    </row>
    <row r="142" spans="1:2" ht="12.75">
      <c r="A142">
        <v>146</v>
      </c>
      <c r="B142" s="21" t="s">
        <v>466</v>
      </c>
    </row>
    <row r="143" spans="1:2" ht="12.75">
      <c r="A143">
        <v>147</v>
      </c>
      <c r="B143" s="21" t="s">
        <v>466</v>
      </c>
    </row>
    <row r="144" spans="1:2" ht="12.75">
      <c r="A144">
        <v>148</v>
      </c>
      <c r="B144" s="21" t="s">
        <v>466</v>
      </c>
    </row>
    <row r="145" spans="1:2" ht="12.75">
      <c r="A145">
        <v>149</v>
      </c>
      <c r="B145" s="21" t="s">
        <v>466</v>
      </c>
    </row>
    <row r="146" spans="1:2" ht="12.75">
      <c r="A146">
        <v>150</v>
      </c>
      <c r="B146" s="21" t="s">
        <v>466</v>
      </c>
    </row>
    <row r="147" spans="1:2" ht="12.75">
      <c r="A147">
        <v>151</v>
      </c>
      <c r="B147" s="21" t="s">
        <v>466</v>
      </c>
    </row>
    <row r="148" spans="1:2" ht="12.75">
      <c r="A148">
        <v>152</v>
      </c>
      <c r="B148" s="21" t="s">
        <v>466</v>
      </c>
    </row>
    <row r="149" spans="1:2" ht="12.75">
      <c r="A149">
        <v>153</v>
      </c>
      <c r="B149" s="21" t="s">
        <v>466</v>
      </c>
    </row>
    <row r="150" spans="1:2" ht="12.75">
      <c r="A150">
        <v>154</v>
      </c>
      <c r="B150" s="21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8</v>
      </c>
      <c r="B4" s="21" t="s">
        <v>466</v>
      </c>
    </row>
    <row r="5" spans="1:2" ht="12.75">
      <c r="A5">
        <v>9</v>
      </c>
      <c r="B5" s="21" t="s">
        <v>466</v>
      </c>
    </row>
    <row r="6" spans="1:2" ht="12.75">
      <c r="A6">
        <v>10</v>
      </c>
      <c r="B6" s="21" t="s">
        <v>466</v>
      </c>
    </row>
    <row r="7" spans="1:2" ht="12.75">
      <c r="A7">
        <v>11</v>
      </c>
      <c r="B7" s="21" t="s">
        <v>466</v>
      </c>
    </row>
    <row r="8" spans="1:2" ht="12.75">
      <c r="A8">
        <v>12</v>
      </c>
      <c r="B8" s="21" t="s">
        <v>466</v>
      </c>
    </row>
    <row r="9" spans="1:2" ht="12.75">
      <c r="A9">
        <v>13</v>
      </c>
      <c r="B9" s="21" t="s">
        <v>466</v>
      </c>
    </row>
    <row r="10" spans="1:2" ht="12.75">
      <c r="A10">
        <v>14</v>
      </c>
      <c r="B10" s="21" t="s">
        <v>466</v>
      </c>
    </row>
    <row r="11" spans="1:2" ht="12.75">
      <c r="A11">
        <v>15</v>
      </c>
      <c r="B11" s="21" t="s">
        <v>466</v>
      </c>
    </row>
    <row r="12" spans="1:2" ht="12.75">
      <c r="A12">
        <v>16</v>
      </c>
      <c r="B12" s="21" t="s">
        <v>466</v>
      </c>
    </row>
    <row r="13" spans="1:2" ht="12.75">
      <c r="A13">
        <v>17</v>
      </c>
      <c r="B13" s="21" t="s">
        <v>466</v>
      </c>
    </row>
    <row r="14" spans="1:2" ht="12.75">
      <c r="A14">
        <v>18</v>
      </c>
      <c r="B14" s="21" t="s">
        <v>466</v>
      </c>
    </row>
    <row r="15" spans="1:2" ht="12.75">
      <c r="A15">
        <v>19</v>
      </c>
      <c r="B15" s="21" t="s">
        <v>466</v>
      </c>
    </row>
    <row r="16" spans="1:2" ht="12.75">
      <c r="A16">
        <v>20</v>
      </c>
      <c r="B16" s="21" t="s">
        <v>466</v>
      </c>
    </row>
    <row r="17" spans="1:2" ht="12.75">
      <c r="A17">
        <v>21</v>
      </c>
      <c r="B17" s="21" t="s">
        <v>466</v>
      </c>
    </row>
    <row r="18" spans="1:2" ht="12.75">
      <c r="A18">
        <v>22</v>
      </c>
      <c r="B18" s="21" t="s">
        <v>466</v>
      </c>
    </row>
    <row r="19" spans="1:2" ht="12.75">
      <c r="A19">
        <v>23</v>
      </c>
      <c r="B19" s="21" t="s">
        <v>466</v>
      </c>
    </row>
    <row r="20" spans="1:2" ht="12.75">
      <c r="A20">
        <v>24</v>
      </c>
      <c r="B20" s="21" t="s">
        <v>466</v>
      </c>
    </row>
    <row r="21" spans="1:2" ht="12.75">
      <c r="A21">
        <v>25</v>
      </c>
      <c r="B21" s="21" t="s">
        <v>466</v>
      </c>
    </row>
    <row r="22" spans="1:2" ht="12.75">
      <c r="A22">
        <v>26</v>
      </c>
      <c r="B22" s="21" t="s">
        <v>466</v>
      </c>
    </row>
    <row r="23" spans="1:2" ht="12.75">
      <c r="A23">
        <v>27</v>
      </c>
      <c r="B23" s="21" t="s">
        <v>466</v>
      </c>
    </row>
    <row r="24" spans="1:2" ht="12.75">
      <c r="A24">
        <v>28</v>
      </c>
      <c r="B24" s="21" t="s">
        <v>466</v>
      </c>
    </row>
    <row r="25" spans="1:2" ht="12.75">
      <c r="A25">
        <v>29</v>
      </c>
      <c r="B25" s="21" t="s">
        <v>466</v>
      </c>
    </row>
    <row r="26" spans="1:2" ht="12.75">
      <c r="A26">
        <v>30</v>
      </c>
      <c r="B26" s="21" t="s">
        <v>466</v>
      </c>
    </row>
    <row r="27" spans="1:2" ht="12.75">
      <c r="A27">
        <v>31</v>
      </c>
      <c r="B27" s="21" t="s">
        <v>466</v>
      </c>
    </row>
    <row r="28" spans="1:2" ht="12.75">
      <c r="A28">
        <v>32</v>
      </c>
      <c r="B28" s="21" t="s">
        <v>466</v>
      </c>
    </row>
    <row r="29" spans="1:2" ht="12.75">
      <c r="A29">
        <v>33</v>
      </c>
      <c r="B29" s="21" t="s">
        <v>466</v>
      </c>
    </row>
    <row r="30" spans="1:2" ht="12.75">
      <c r="A30">
        <v>34</v>
      </c>
      <c r="B30" s="21" t="s">
        <v>466</v>
      </c>
    </row>
    <row r="31" spans="1:2" ht="12.75">
      <c r="A31">
        <v>35</v>
      </c>
      <c r="B31" s="21" t="s">
        <v>466</v>
      </c>
    </row>
    <row r="32" spans="1:2" ht="12.75">
      <c r="A32">
        <v>36</v>
      </c>
      <c r="B32" s="21" t="s">
        <v>466</v>
      </c>
    </row>
    <row r="33" spans="1:2" ht="12.75">
      <c r="A33">
        <v>37</v>
      </c>
      <c r="B33" s="21" t="s">
        <v>466</v>
      </c>
    </row>
    <row r="34" spans="1:2" ht="12.75">
      <c r="A34">
        <v>38</v>
      </c>
      <c r="B34" s="21" t="s">
        <v>466</v>
      </c>
    </row>
    <row r="35" spans="1:2" ht="12.75">
      <c r="A35">
        <v>39</v>
      </c>
      <c r="B35" s="21" t="s">
        <v>466</v>
      </c>
    </row>
    <row r="36" spans="1:2" ht="12.75">
      <c r="A36">
        <v>40</v>
      </c>
      <c r="B36" s="21" t="s">
        <v>466</v>
      </c>
    </row>
    <row r="37" spans="1:2" ht="12.75">
      <c r="A37">
        <v>41</v>
      </c>
      <c r="B37" s="21" t="s">
        <v>466</v>
      </c>
    </row>
    <row r="38" spans="1:2" ht="12.75">
      <c r="A38">
        <v>42</v>
      </c>
      <c r="B38" s="21" t="s">
        <v>466</v>
      </c>
    </row>
    <row r="39" spans="1:2" ht="12.75">
      <c r="A39">
        <v>43</v>
      </c>
      <c r="B39" s="21" t="s">
        <v>466</v>
      </c>
    </row>
    <row r="40" spans="1:2" ht="12.75">
      <c r="A40">
        <v>44</v>
      </c>
      <c r="B40" s="21" t="s">
        <v>466</v>
      </c>
    </row>
    <row r="41" spans="1:2" ht="12.75">
      <c r="A41">
        <v>45</v>
      </c>
      <c r="B41" s="21" t="s">
        <v>466</v>
      </c>
    </row>
    <row r="42" spans="1:2" ht="12.75">
      <c r="A42">
        <v>46</v>
      </c>
      <c r="B42" s="21" t="s">
        <v>466</v>
      </c>
    </row>
    <row r="43" spans="1:2" ht="12.75">
      <c r="A43">
        <v>47</v>
      </c>
      <c r="B43" s="21" t="s">
        <v>466</v>
      </c>
    </row>
    <row r="44" spans="1:2" ht="12.75">
      <c r="A44">
        <v>48</v>
      </c>
      <c r="B44" s="21" t="s">
        <v>466</v>
      </c>
    </row>
    <row r="45" spans="1:2" ht="12.75">
      <c r="A45">
        <v>49</v>
      </c>
      <c r="B45" s="21" t="s">
        <v>466</v>
      </c>
    </row>
    <row r="46" spans="1:2" ht="12.75">
      <c r="A46">
        <v>50</v>
      </c>
      <c r="B46" s="21" t="s">
        <v>466</v>
      </c>
    </row>
    <row r="47" spans="1:2" ht="12.75">
      <c r="A47">
        <v>51</v>
      </c>
      <c r="B47" s="21" t="s">
        <v>466</v>
      </c>
    </row>
    <row r="48" spans="1:2" ht="12.75">
      <c r="A48">
        <v>52</v>
      </c>
      <c r="B48" s="21" t="s">
        <v>466</v>
      </c>
    </row>
    <row r="49" spans="1:2" ht="12.75">
      <c r="A49">
        <v>53</v>
      </c>
      <c r="B49" s="21" t="s">
        <v>466</v>
      </c>
    </row>
    <row r="50" spans="1:2" ht="12.75">
      <c r="A50">
        <v>54</v>
      </c>
      <c r="B50" s="21" t="s">
        <v>466</v>
      </c>
    </row>
    <row r="51" spans="1:2" ht="12.75">
      <c r="A51">
        <v>55</v>
      </c>
      <c r="B51" s="21" t="s">
        <v>466</v>
      </c>
    </row>
    <row r="52" spans="1:2" ht="12.75">
      <c r="A52">
        <v>56</v>
      </c>
      <c r="B52" s="21" t="s">
        <v>466</v>
      </c>
    </row>
    <row r="53" spans="1:2" ht="12.75">
      <c r="A53">
        <v>57</v>
      </c>
      <c r="B53" s="21" t="s">
        <v>466</v>
      </c>
    </row>
    <row r="54" spans="1:2" ht="12.75">
      <c r="A54">
        <v>58</v>
      </c>
      <c r="B54" s="21" t="s">
        <v>466</v>
      </c>
    </row>
    <row r="55" spans="1:2" ht="12.75">
      <c r="A55">
        <v>59</v>
      </c>
      <c r="B55" s="21" t="s">
        <v>466</v>
      </c>
    </row>
    <row r="56" spans="1:2" ht="12.75">
      <c r="A56">
        <v>60</v>
      </c>
      <c r="B56" s="21" t="s">
        <v>466</v>
      </c>
    </row>
    <row r="57" spans="1:2" ht="12.75">
      <c r="A57">
        <v>61</v>
      </c>
      <c r="B57" s="21" t="s">
        <v>466</v>
      </c>
    </row>
    <row r="58" spans="1:2" ht="12.75">
      <c r="A58">
        <v>62</v>
      </c>
      <c r="B58" s="21" t="s">
        <v>466</v>
      </c>
    </row>
    <row r="59" spans="1:2" ht="12.75">
      <c r="A59">
        <v>63</v>
      </c>
      <c r="B59" s="21" t="s">
        <v>466</v>
      </c>
    </row>
    <row r="60" spans="1:2" ht="12.75">
      <c r="A60">
        <v>64</v>
      </c>
      <c r="B60" s="21" t="s">
        <v>466</v>
      </c>
    </row>
    <row r="61" spans="1:2" ht="12.75">
      <c r="A61">
        <v>65</v>
      </c>
      <c r="B61" s="21" t="s">
        <v>466</v>
      </c>
    </row>
    <row r="62" spans="1:2" ht="12.75">
      <c r="A62">
        <v>66</v>
      </c>
      <c r="B62" s="21" t="s">
        <v>466</v>
      </c>
    </row>
    <row r="63" spans="1:2" ht="12.75">
      <c r="A63">
        <v>67</v>
      </c>
      <c r="B63" s="21" t="s">
        <v>466</v>
      </c>
    </row>
    <row r="64" spans="1:2" ht="12.75">
      <c r="A64">
        <v>68</v>
      </c>
      <c r="B64" s="21" t="s">
        <v>466</v>
      </c>
    </row>
    <row r="65" spans="1:2" ht="12.75">
      <c r="A65">
        <v>69</v>
      </c>
      <c r="B65" s="21" t="s">
        <v>466</v>
      </c>
    </row>
    <row r="66" spans="1:2" ht="12.75">
      <c r="A66">
        <v>70</v>
      </c>
      <c r="B66" s="21" t="s">
        <v>466</v>
      </c>
    </row>
    <row r="67" spans="1:2" ht="12.75">
      <c r="A67">
        <v>71</v>
      </c>
      <c r="B67" s="21" t="s">
        <v>466</v>
      </c>
    </row>
    <row r="68" spans="1:2" ht="12.75">
      <c r="A68">
        <v>72</v>
      </c>
      <c r="B68" s="21" t="s">
        <v>466</v>
      </c>
    </row>
    <row r="69" spans="1:2" ht="12.75">
      <c r="A69">
        <v>73</v>
      </c>
      <c r="B69" s="21" t="s">
        <v>466</v>
      </c>
    </row>
    <row r="70" spans="1:2" ht="12.75">
      <c r="A70">
        <v>74</v>
      </c>
      <c r="B70" s="21" t="s">
        <v>466</v>
      </c>
    </row>
    <row r="71" spans="1:2" ht="12.75">
      <c r="A71">
        <v>75</v>
      </c>
      <c r="B71" s="21" t="s">
        <v>466</v>
      </c>
    </row>
    <row r="72" spans="1:2" ht="12.75">
      <c r="A72">
        <v>76</v>
      </c>
      <c r="B72" s="21" t="s">
        <v>466</v>
      </c>
    </row>
    <row r="73" spans="1:2" ht="12.75">
      <c r="A73">
        <v>77</v>
      </c>
      <c r="B73" s="21" t="s">
        <v>466</v>
      </c>
    </row>
    <row r="74" spans="1:2" ht="12.75">
      <c r="A74">
        <v>78</v>
      </c>
      <c r="B74" s="21" t="s">
        <v>466</v>
      </c>
    </row>
    <row r="75" spans="1:2" ht="12.75">
      <c r="A75">
        <v>79</v>
      </c>
      <c r="B75" s="21" t="s">
        <v>466</v>
      </c>
    </row>
    <row r="76" spans="1:2" ht="12.75">
      <c r="A76">
        <v>80</v>
      </c>
      <c r="B76" s="21" t="s">
        <v>466</v>
      </c>
    </row>
    <row r="77" spans="1:2" ht="12.75">
      <c r="A77">
        <v>81</v>
      </c>
      <c r="B77" s="21" t="s">
        <v>466</v>
      </c>
    </row>
    <row r="78" spans="1:2" ht="12.75">
      <c r="A78">
        <v>82</v>
      </c>
      <c r="B78" s="21" t="s">
        <v>466</v>
      </c>
    </row>
    <row r="79" spans="1:2" ht="12.75">
      <c r="A79">
        <v>83</v>
      </c>
      <c r="B79" s="21" t="s">
        <v>466</v>
      </c>
    </row>
    <row r="80" spans="1:2" ht="12.75">
      <c r="A80">
        <v>84</v>
      </c>
      <c r="B80" s="21" t="s">
        <v>466</v>
      </c>
    </row>
    <row r="81" spans="1:2" ht="12.75">
      <c r="A81">
        <v>85</v>
      </c>
      <c r="B81" s="21" t="s">
        <v>466</v>
      </c>
    </row>
    <row r="82" spans="1:2" ht="12.75">
      <c r="A82">
        <v>86</v>
      </c>
      <c r="B82" s="21" t="s">
        <v>466</v>
      </c>
    </row>
    <row r="83" spans="1:2" ht="12.75">
      <c r="A83">
        <v>87</v>
      </c>
      <c r="B83" s="21" t="s">
        <v>466</v>
      </c>
    </row>
    <row r="84" spans="1:2" ht="12.75">
      <c r="A84">
        <v>88</v>
      </c>
      <c r="B84" s="21" t="s">
        <v>466</v>
      </c>
    </row>
    <row r="85" spans="1:2" ht="12.75">
      <c r="A85">
        <v>89</v>
      </c>
      <c r="B85" s="21" t="s">
        <v>466</v>
      </c>
    </row>
    <row r="86" spans="1:2" ht="12.75">
      <c r="A86">
        <v>90</v>
      </c>
      <c r="B86" s="21" t="s">
        <v>466</v>
      </c>
    </row>
    <row r="87" spans="1:2" ht="12.75">
      <c r="A87">
        <v>91</v>
      </c>
      <c r="B87" s="21" t="s">
        <v>466</v>
      </c>
    </row>
    <row r="88" spans="1:2" ht="12.75">
      <c r="A88">
        <v>92</v>
      </c>
      <c r="B88" s="21" t="s">
        <v>466</v>
      </c>
    </row>
    <row r="89" spans="1:2" ht="12.75">
      <c r="A89">
        <v>93</v>
      </c>
      <c r="B89" s="21" t="s">
        <v>466</v>
      </c>
    </row>
    <row r="90" spans="1:2" ht="12.75">
      <c r="A90">
        <v>94</v>
      </c>
      <c r="B90" s="21" t="s">
        <v>466</v>
      </c>
    </row>
    <row r="91" spans="1:2" ht="12.75">
      <c r="A91">
        <v>95</v>
      </c>
      <c r="B91" s="21" t="s">
        <v>466</v>
      </c>
    </row>
    <row r="92" spans="1:2" ht="12.75">
      <c r="A92">
        <v>96</v>
      </c>
      <c r="B92" s="21" t="s">
        <v>466</v>
      </c>
    </row>
    <row r="93" spans="1:2" ht="12.75">
      <c r="A93">
        <v>97</v>
      </c>
      <c r="B93" s="21" t="s">
        <v>466</v>
      </c>
    </row>
    <row r="94" spans="1:2" ht="12.75">
      <c r="A94">
        <v>98</v>
      </c>
      <c r="B94" s="21" t="s">
        <v>466</v>
      </c>
    </row>
    <row r="95" spans="1:2" ht="12.75">
      <c r="A95">
        <v>99</v>
      </c>
      <c r="B95" s="21" t="s">
        <v>466</v>
      </c>
    </row>
    <row r="96" spans="1:2" ht="12.75">
      <c r="A96">
        <v>100</v>
      </c>
      <c r="B96" s="21" t="s">
        <v>466</v>
      </c>
    </row>
    <row r="97" spans="1:2" ht="12.75">
      <c r="A97">
        <v>101</v>
      </c>
      <c r="B97" s="21" t="s">
        <v>466</v>
      </c>
    </row>
    <row r="98" spans="1:2" ht="12.75">
      <c r="A98">
        <v>102</v>
      </c>
      <c r="B98" s="21" t="s">
        <v>466</v>
      </c>
    </row>
    <row r="99" spans="1:2" ht="12.75">
      <c r="A99">
        <v>103</v>
      </c>
      <c r="B99" s="21" t="s">
        <v>466</v>
      </c>
    </row>
    <row r="100" spans="1:2" ht="12.75">
      <c r="A100">
        <v>104</v>
      </c>
      <c r="B100" s="21" t="s">
        <v>466</v>
      </c>
    </row>
    <row r="101" spans="1:2" ht="12.75">
      <c r="A101">
        <v>105</v>
      </c>
      <c r="B101" s="21" t="s">
        <v>466</v>
      </c>
    </row>
    <row r="102" spans="1:2" ht="12.75">
      <c r="A102">
        <v>106</v>
      </c>
      <c r="B102" s="21" t="s">
        <v>466</v>
      </c>
    </row>
    <row r="103" spans="1:2" ht="12.75">
      <c r="A103">
        <v>107</v>
      </c>
      <c r="B103" s="21" t="s">
        <v>466</v>
      </c>
    </row>
    <row r="104" spans="1:2" ht="12.75">
      <c r="A104">
        <v>108</v>
      </c>
      <c r="B104" s="21" t="s">
        <v>466</v>
      </c>
    </row>
    <row r="105" spans="1:2" ht="12.75">
      <c r="A105">
        <v>109</v>
      </c>
      <c r="B105" s="21" t="s">
        <v>466</v>
      </c>
    </row>
    <row r="106" spans="1:2" ht="12.75">
      <c r="A106">
        <v>110</v>
      </c>
      <c r="B106" s="21" t="s">
        <v>466</v>
      </c>
    </row>
    <row r="107" spans="1:2" ht="12.75">
      <c r="A107">
        <v>111</v>
      </c>
      <c r="B107" s="21" t="s">
        <v>466</v>
      </c>
    </row>
    <row r="108" spans="1:2" ht="12.75">
      <c r="A108">
        <v>112</v>
      </c>
      <c r="B108" s="21" t="s">
        <v>466</v>
      </c>
    </row>
    <row r="109" spans="1:2" ht="12.75">
      <c r="A109">
        <v>113</v>
      </c>
      <c r="B109" s="21" t="s">
        <v>466</v>
      </c>
    </row>
    <row r="110" spans="1:2" ht="12.75">
      <c r="A110">
        <v>114</v>
      </c>
      <c r="B110" s="21" t="s">
        <v>466</v>
      </c>
    </row>
    <row r="111" spans="1:2" ht="12.75">
      <c r="A111">
        <v>115</v>
      </c>
      <c r="B111" s="21" t="s">
        <v>466</v>
      </c>
    </row>
    <row r="112" spans="1:2" ht="12.75">
      <c r="A112">
        <v>116</v>
      </c>
      <c r="B112" s="21" t="s">
        <v>466</v>
      </c>
    </row>
    <row r="113" spans="1:2" ht="12.75">
      <c r="A113">
        <v>117</v>
      </c>
      <c r="B113" s="21" t="s">
        <v>466</v>
      </c>
    </row>
    <row r="114" spans="1:2" ht="12.75">
      <c r="A114">
        <v>118</v>
      </c>
      <c r="B114" s="21" t="s">
        <v>466</v>
      </c>
    </row>
    <row r="115" spans="1:2" ht="12.75">
      <c r="A115">
        <v>119</v>
      </c>
      <c r="B115" s="21" t="s">
        <v>466</v>
      </c>
    </row>
    <row r="116" spans="1:2" ht="12.75">
      <c r="A116">
        <v>120</v>
      </c>
      <c r="B116" s="21" t="s">
        <v>466</v>
      </c>
    </row>
    <row r="117" spans="1:2" ht="12.75">
      <c r="A117">
        <v>121</v>
      </c>
      <c r="B117" s="21" t="s">
        <v>466</v>
      </c>
    </row>
    <row r="118" spans="1:2" ht="12.75">
      <c r="A118">
        <v>122</v>
      </c>
      <c r="B118" s="21" t="s">
        <v>466</v>
      </c>
    </row>
    <row r="119" spans="1:2" ht="12.75">
      <c r="A119">
        <v>123</v>
      </c>
      <c r="B119" s="21" t="s">
        <v>466</v>
      </c>
    </row>
    <row r="120" spans="1:2" ht="12.75">
      <c r="A120">
        <v>124</v>
      </c>
      <c r="B120" s="21" t="s">
        <v>466</v>
      </c>
    </row>
    <row r="121" spans="1:2" ht="12.75">
      <c r="A121">
        <v>125</v>
      </c>
      <c r="B121" s="21" t="s">
        <v>466</v>
      </c>
    </row>
    <row r="122" spans="1:2" ht="12.75">
      <c r="A122">
        <v>126</v>
      </c>
      <c r="B122" s="21" t="s">
        <v>466</v>
      </c>
    </row>
    <row r="123" spans="1:2" ht="12.75">
      <c r="A123">
        <v>127</v>
      </c>
      <c r="B123" s="21" t="s">
        <v>466</v>
      </c>
    </row>
    <row r="124" spans="1:2" ht="12.75">
      <c r="A124">
        <v>128</v>
      </c>
      <c r="B124" s="21" t="s">
        <v>466</v>
      </c>
    </row>
    <row r="125" spans="1:2" ht="12.75">
      <c r="A125">
        <v>129</v>
      </c>
      <c r="B125" s="21" t="s">
        <v>466</v>
      </c>
    </row>
    <row r="126" spans="1:2" ht="12.75">
      <c r="A126">
        <v>130</v>
      </c>
      <c r="B126" s="21" t="s">
        <v>466</v>
      </c>
    </row>
    <row r="127" spans="1:2" ht="12.75">
      <c r="A127">
        <v>131</v>
      </c>
      <c r="B127" s="21" t="s">
        <v>466</v>
      </c>
    </row>
    <row r="128" spans="1:2" ht="12.75">
      <c r="A128">
        <v>132</v>
      </c>
      <c r="B128" s="21" t="s">
        <v>466</v>
      </c>
    </row>
    <row r="129" spans="1:2" ht="12.75">
      <c r="A129">
        <v>133</v>
      </c>
      <c r="B129" s="21" t="s">
        <v>466</v>
      </c>
    </row>
    <row r="130" spans="1:2" ht="12.75">
      <c r="A130">
        <v>134</v>
      </c>
      <c r="B130" s="21" t="s">
        <v>466</v>
      </c>
    </row>
    <row r="131" spans="1:2" ht="12.75">
      <c r="A131">
        <v>135</v>
      </c>
      <c r="B131" s="21" t="s">
        <v>466</v>
      </c>
    </row>
    <row r="132" spans="1:2" ht="12.75">
      <c r="A132">
        <v>136</v>
      </c>
      <c r="B132" s="21" t="s">
        <v>466</v>
      </c>
    </row>
    <row r="133" spans="1:2" ht="12.75">
      <c r="A133">
        <v>137</v>
      </c>
      <c r="B133" s="21" t="s">
        <v>466</v>
      </c>
    </row>
    <row r="134" spans="1:2" ht="12.75">
      <c r="A134">
        <v>138</v>
      </c>
      <c r="B134" s="21" t="s">
        <v>466</v>
      </c>
    </row>
    <row r="135" spans="1:2" ht="12.75">
      <c r="A135">
        <v>139</v>
      </c>
      <c r="B135" s="21" t="s">
        <v>466</v>
      </c>
    </row>
    <row r="136" spans="1:2" ht="12.75">
      <c r="A136">
        <v>140</v>
      </c>
      <c r="B136" s="21" t="s">
        <v>466</v>
      </c>
    </row>
    <row r="137" spans="1:2" ht="12.75">
      <c r="A137">
        <v>141</v>
      </c>
      <c r="B137" s="21" t="s">
        <v>466</v>
      </c>
    </row>
    <row r="138" spans="1:2" ht="12.75">
      <c r="A138">
        <v>142</v>
      </c>
      <c r="B138" s="21" t="s">
        <v>466</v>
      </c>
    </row>
    <row r="139" spans="1:2" ht="12.75">
      <c r="A139">
        <v>143</v>
      </c>
      <c r="B139" s="21" t="s">
        <v>466</v>
      </c>
    </row>
    <row r="140" spans="1:2" ht="12.75">
      <c r="A140">
        <v>144</v>
      </c>
      <c r="B140" s="21" t="s">
        <v>466</v>
      </c>
    </row>
    <row r="141" spans="1:2" ht="12.75">
      <c r="A141">
        <v>145</v>
      </c>
      <c r="B141" s="21" t="s">
        <v>466</v>
      </c>
    </row>
    <row r="142" spans="1:2" ht="12.75">
      <c r="A142">
        <v>146</v>
      </c>
      <c r="B142" s="21" t="s">
        <v>466</v>
      </c>
    </row>
    <row r="143" spans="1:2" ht="12.75">
      <c r="A143">
        <v>147</v>
      </c>
      <c r="B143" s="21" t="s">
        <v>466</v>
      </c>
    </row>
    <row r="144" spans="1:2" ht="12.75">
      <c r="A144">
        <v>148</v>
      </c>
      <c r="B144" s="21" t="s">
        <v>466</v>
      </c>
    </row>
    <row r="145" spans="1:2" ht="12.75">
      <c r="A145">
        <v>149</v>
      </c>
      <c r="B145" s="21" t="s">
        <v>466</v>
      </c>
    </row>
    <row r="146" spans="1:2" ht="12.75">
      <c r="A146">
        <v>150</v>
      </c>
      <c r="B146" s="21" t="s">
        <v>466</v>
      </c>
    </row>
    <row r="147" spans="1:2" ht="12.75">
      <c r="A147">
        <v>151</v>
      </c>
      <c r="B147" s="21" t="s">
        <v>466</v>
      </c>
    </row>
    <row r="148" spans="1:2" ht="12.75">
      <c r="A148">
        <v>152</v>
      </c>
      <c r="B148" s="21" t="s">
        <v>466</v>
      </c>
    </row>
    <row r="149" spans="1:2" ht="12.75">
      <c r="A149">
        <v>153</v>
      </c>
      <c r="B149" s="21" t="s">
        <v>466</v>
      </c>
    </row>
    <row r="150" spans="1:2" ht="12.75">
      <c r="A150">
        <v>154</v>
      </c>
      <c r="B150" s="21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36">
      <selection activeCell="J71" sqref="J71"/>
    </sheetView>
  </sheetViews>
  <sheetFormatPr defaultColWidth="11.42187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8</v>
      </c>
      <c r="B4" s="21" t="s">
        <v>475</v>
      </c>
      <c r="C4" s="20">
        <v>0</v>
      </c>
      <c r="D4" s="21" t="s">
        <v>472</v>
      </c>
    </row>
    <row r="5" spans="1:4" ht="12.75">
      <c r="A5">
        <v>9</v>
      </c>
      <c r="B5" s="24" t="s">
        <v>475</v>
      </c>
      <c r="C5" s="20">
        <v>6046.4</v>
      </c>
      <c r="D5" s="21" t="s">
        <v>472</v>
      </c>
    </row>
    <row r="6" spans="1:4" ht="12.75">
      <c r="A6">
        <v>10</v>
      </c>
      <c r="B6" s="24" t="s">
        <v>475</v>
      </c>
      <c r="C6" s="20">
        <v>0</v>
      </c>
      <c r="D6" s="21" t="s">
        <v>472</v>
      </c>
    </row>
    <row r="7" spans="1:4" ht="12.75">
      <c r="A7">
        <v>11</v>
      </c>
      <c r="B7" s="21" t="s">
        <v>475</v>
      </c>
      <c r="C7" s="20">
        <v>0</v>
      </c>
      <c r="D7" s="21" t="s">
        <v>472</v>
      </c>
    </row>
    <row r="8" spans="1:4" ht="12.75">
      <c r="A8">
        <v>12</v>
      </c>
      <c r="B8" s="21" t="s">
        <v>475</v>
      </c>
      <c r="C8" s="20">
        <v>1634</v>
      </c>
      <c r="D8" s="21" t="s">
        <v>472</v>
      </c>
    </row>
    <row r="9" spans="1:4" ht="12.75">
      <c r="A9">
        <v>13</v>
      </c>
      <c r="B9" s="24" t="s">
        <v>475</v>
      </c>
      <c r="C9" s="20">
        <v>2921.83</v>
      </c>
      <c r="D9" s="21" t="s">
        <v>472</v>
      </c>
    </row>
    <row r="10" spans="1:4" ht="12.75">
      <c r="A10">
        <v>14</v>
      </c>
      <c r="B10" s="24" t="s">
        <v>475</v>
      </c>
      <c r="C10" s="20">
        <v>0</v>
      </c>
      <c r="D10" s="21" t="s">
        <v>472</v>
      </c>
    </row>
    <row r="11" spans="1:4" ht="12.75">
      <c r="A11">
        <v>15</v>
      </c>
      <c r="B11" s="21" t="s">
        <v>475</v>
      </c>
      <c r="C11" s="20">
        <v>471.43</v>
      </c>
      <c r="D11" s="21" t="s">
        <v>472</v>
      </c>
    </row>
    <row r="12" spans="1:4" ht="12.75">
      <c r="A12">
        <v>16</v>
      </c>
      <c r="B12" s="21" t="s">
        <v>475</v>
      </c>
      <c r="C12" s="20">
        <v>2184.46</v>
      </c>
      <c r="D12" s="21" t="s">
        <v>472</v>
      </c>
    </row>
    <row r="13" spans="1:4" ht="12.75">
      <c r="A13">
        <v>17</v>
      </c>
      <c r="B13" s="24" t="s">
        <v>475</v>
      </c>
      <c r="C13" s="20">
        <v>544.69</v>
      </c>
      <c r="D13" s="21" t="s">
        <v>472</v>
      </c>
    </row>
    <row r="14" spans="1:4" ht="12.75">
      <c r="A14">
        <v>18</v>
      </c>
      <c r="B14" s="24" t="s">
        <v>475</v>
      </c>
      <c r="C14" s="20">
        <v>0</v>
      </c>
      <c r="D14" s="21" t="s">
        <v>472</v>
      </c>
    </row>
    <row r="15" spans="1:4" ht="12.75">
      <c r="A15">
        <v>19</v>
      </c>
      <c r="B15" s="21" t="s">
        <v>475</v>
      </c>
      <c r="C15" s="20">
        <v>0</v>
      </c>
      <c r="D15" s="21" t="s">
        <v>472</v>
      </c>
    </row>
    <row r="16" spans="1:4" ht="12.75">
      <c r="A16">
        <v>20</v>
      </c>
      <c r="B16" s="21" t="s">
        <v>475</v>
      </c>
      <c r="C16" s="20">
        <v>3627.89</v>
      </c>
      <c r="D16" s="21" t="s">
        <v>472</v>
      </c>
    </row>
    <row r="17" spans="1:4" ht="12.75">
      <c r="A17">
        <v>21</v>
      </c>
      <c r="B17" s="24" t="s">
        <v>475</v>
      </c>
      <c r="C17" s="20">
        <v>0</v>
      </c>
      <c r="D17" s="21" t="s">
        <v>472</v>
      </c>
    </row>
    <row r="18" spans="1:4" ht="12.75">
      <c r="A18">
        <v>22</v>
      </c>
      <c r="B18" s="24" t="s">
        <v>475</v>
      </c>
      <c r="C18" s="20">
        <v>2650.17</v>
      </c>
      <c r="D18" s="21" t="s">
        <v>472</v>
      </c>
    </row>
    <row r="19" spans="1:4" ht="12.75">
      <c r="A19">
        <v>23</v>
      </c>
      <c r="B19" s="21" t="s">
        <v>475</v>
      </c>
      <c r="C19" s="20">
        <v>6046.4</v>
      </c>
      <c r="D19" s="21" t="s">
        <v>472</v>
      </c>
    </row>
    <row r="20" spans="1:4" ht="12.75">
      <c r="A20">
        <v>24</v>
      </c>
      <c r="B20" s="21" t="s">
        <v>475</v>
      </c>
      <c r="C20" s="20">
        <v>1414.23</v>
      </c>
      <c r="D20" s="21" t="s">
        <v>472</v>
      </c>
    </row>
    <row r="21" spans="1:4" ht="12.75">
      <c r="A21">
        <v>25</v>
      </c>
      <c r="B21" s="24" t="s">
        <v>475</v>
      </c>
      <c r="C21" s="20">
        <v>2912.69</v>
      </c>
      <c r="D21" s="21" t="s">
        <v>472</v>
      </c>
    </row>
    <row r="22" spans="1:4" ht="12.75">
      <c r="A22">
        <v>26</v>
      </c>
      <c r="B22" s="24" t="s">
        <v>475</v>
      </c>
      <c r="C22" s="20">
        <v>0</v>
      </c>
      <c r="D22" s="21" t="s">
        <v>472</v>
      </c>
    </row>
    <row r="23" spans="1:4" ht="12.75">
      <c r="A23">
        <v>27</v>
      </c>
      <c r="B23" s="21" t="s">
        <v>475</v>
      </c>
      <c r="C23" s="20">
        <v>627.49</v>
      </c>
      <c r="D23" s="21" t="s">
        <v>472</v>
      </c>
    </row>
    <row r="24" spans="1:4" ht="12.75">
      <c r="A24">
        <v>28</v>
      </c>
      <c r="B24" s="21" t="s">
        <v>475</v>
      </c>
      <c r="C24" s="20">
        <v>544.69</v>
      </c>
      <c r="D24" s="21" t="s">
        <v>472</v>
      </c>
    </row>
    <row r="25" spans="1:4" ht="12.75">
      <c r="A25">
        <v>29</v>
      </c>
      <c r="B25" s="24" t="s">
        <v>475</v>
      </c>
      <c r="C25" s="20">
        <v>2184.46</v>
      </c>
      <c r="D25" s="21" t="s">
        <v>472</v>
      </c>
    </row>
    <row r="26" spans="1:4" ht="12.75">
      <c r="A26">
        <v>30</v>
      </c>
      <c r="B26" s="24" t="s">
        <v>475</v>
      </c>
      <c r="C26" s="20">
        <v>2650.17</v>
      </c>
      <c r="D26" s="21" t="s">
        <v>472</v>
      </c>
    </row>
    <row r="27" spans="1:4" ht="12.75">
      <c r="A27">
        <v>31</v>
      </c>
      <c r="B27" s="21" t="s">
        <v>475</v>
      </c>
      <c r="C27" s="20">
        <v>0</v>
      </c>
      <c r="D27" s="21" t="s">
        <v>472</v>
      </c>
    </row>
    <row r="28" spans="1:4" ht="12.75">
      <c r="A28">
        <v>32</v>
      </c>
      <c r="B28" s="21" t="s">
        <v>475</v>
      </c>
      <c r="C28" s="20">
        <v>0</v>
      </c>
      <c r="D28" s="21" t="s">
        <v>472</v>
      </c>
    </row>
    <row r="29" spans="1:4" ht="12.75">
      <c r="A29">
        <v>33</v>
      </c>
      <c r="B29" s="24" t="s">
        <v>475</v>
      </c>
      <c r="C29" s="20">
        <v>2184.46</v>
      </c>
      <c r="D29" s="21" t="s">
        <v>472</v>
      </c>
    </row>
    <row r="30" spans="1:4" ht="12.75">
      <c r="A30">
        <v>34</v>
      </c>
      <c r="B30" s="24" t="s">
        <v>475</v>
      </c>
      <c r="C30" s="20">
        <v>0</v>
      </c>
      <c r="D30" s="21" t="s">
        <v>472</v>
      </c>
    </row>
    <row r="31" spans="1:4" ht="12.75">
      <c r="A31">
        <v>35</v>
      </c>
      <c r="B31" s="21" t="s">
        <v>475</v>
      </c>
      <c r="C31" s="20">
        <v>0</v>
      </c>
      <c r="D31" s="21" t="s">
        <v>472</v>
      </c>
    </row>
    <row r="32" spans="1:4" ht="12.75">
      <c r="A32">
        <v>36</v>
      </c>
      <c r="B32" s="21" t="s">
        <v>475</v>
      </c>
      <c r="C32" s="20">
        <v>2921.83</v>
      </c>
      <c r="D32" s="21" t="s">
        <v>472</v>
      </c>
    </row>
    <row r="33" spans="1:4" ht="12.75">
      <c r="A33">
        <v>37</v>
      </c>
      <c r="B33" s="24" t="s">
        <v>475</v>
      </c>
      <c r="C33" s="20">
        <v>842.97</v>
      </c>
      <c r="D33" s="21" t="s">
        <v>472</v>
      </c>
    </row>
    <row r="34" spans="1:4" ht="12.75">
      <c r="A34">
        <v>38</v>
      </c>
      <c r="B34" s="24" t="s">
        <v>475</v>
      </c>
      <c r="C34" s="20">
        <v>2782.69</v>
      </c>
      <c r="D34" s="21" t="s">
        <v>472</v>
      </c>
    </row>
    <row r="35" spans="1:4" ht="12.75">
      <c r="A35">
        <v>39</v>
      </c>
      <c r="B35" s="21" t="s">
        <v>475</v>
      </c>
      <c r="C35" s="20">
        <v>0</v>
      </c>
      <c r="D35" s="21" t="s">
        <v>472</v>
      </c>
    </row>
    <row r="36" spans="1:4" ht="12.75">
      <c r="A36">
        <v>40</v>
      </c>
      <c r="B36" s="21" t="s">
        <v>475</v>
      </c>
      <c r="C36" s="20">
        <v>0</v>
      </c>
      <c r="D36" s="21" t="s">
        <v>472</v>
      </c>
    </row>
    <row r="37" spans="1:4" ht="12.75">
      <c r="A37">
        <v>41</v>
      </c>
      <c r="B37" s="24" t="s">
        <v>475</v>
      </c>
      <c r="C37" s="20">
        <v>471.43</v>
      </c>
      <c r="D37" s="21" t="s">
        <v>472</v>
      </c>
    </row>
    <row r="38" spans="1:4" ht="12.75">
      <c r="A38">
        <v>42</v>
      </c>
      <c r="B38" s="24" t="s">
        <v>475</v>
      </c>
      <c r="C38" s="20">
        <v>728.17</v>
      </c>
      <c r="D38" s="21" t="s">
        <v>472</v>
      </c>
    </row>
    <row r="39" spans="1:4" ht="12.75">
      <c r="A39">
        <v>43</v>
      </c>
      <c r="B39" s="21" t="s">
        <v>475</v>
      </c>
      <c r="C39" s="20">
        <v>0</v>
      </c>
      <c r="D39" s="21" t="s">
        <v>472</v>
      </c>
    </row>
    <row r="40" spans="1:4" ht="12.75">
      <c r="A40">
        <v>44</v>
      </c>
      <c r="B40" s="21" t="s">
        <v>475</v>
      </c>
      <c r="C40" s="20">
        <v>427.6</v>
      </c>
      <c r="D40" s="21" t="s">
        <v>472</v>
      </c>
    </row>
    <row r="41" spans="1:4" ht="12.75">
      <c r="A41">
        <v>45</v>
      </c>
      <c r="B41" s="24" t="s">
        <v>475</v>
      </c>
      <c r="C41" s="20">
        <v>494</v>
      </c>
      <c r="D41" s="21" t="s">
        <v>472</v>
      </c>
    </row>
    <row r="42" spans="1:4" ht="12.75">
      <c r="A42">
        <v>46</v>
      </c>
      <c r="B42" s="24" t="s">
        <v>475</v>
      </c>
      <c r="C42" s="20">
        <v>693.49</v>
      </c>
      <c r="D42" s="21" t="s">
        <v>472</v>
      </c>
    </row>
    <row r="43" spans="1:4" ht="12.75">
      <c r="A43">
        <v>47</v>
      </c>
      <c r="B43" s="21" t="s">
        <v>475</v>
      </c>
      <c r="C43" s="20">
        <v>2845.83</v>
      </c>
      <c r="D43" s="21" t="s">
        <v>472</v>
      </c>
    </row>
    <row r="44" spans="1:4" ht="12.75">
      <c r="A44">
        <v>48</v>
      </c>
      <c r="B44" s="21" t="s">
        <v>475</v>
      </c>
      <c r="C44" s="20">
        <v>0</v>
      </c>
      <c r="D44" s="21" t="s">
        <v>472</v>
      </c>
    </row>
    <row r="45" spans="1:4" ht="12.75">
      <c r="A45">
        <v>49</v>
      </c>
      <c r="B45" s="24" t="s">
        <v>475</v>
      </c>
      <c r="C45" s="20">
        <v>0</v>
      </c>
      <c r="D45" s="21" t="s">
        <v>472</v>
      </c>
    </row>
    <row r="46" spans="1:4" ht="12.75">
      <c r="A46">
        <v>50</v>
      </c>
      <c r="B46" s="24" t="s">
        <v>475</v>
      </c>
      <c r="C46" s="20">
        <v>0</v>
      </c>
      <c r="D46" s="21" t="s">
        <v>472</v>
      </c>
    </row>
    <row r="47" spans="1:4" ht="12.75">
      <c r="A47">
        <v>51</v>
      </c>
      <c r="B47" s="21" t="s">
        <v>475</v>
      </c>
      <c r="C47" s="20">
        <v>0</v>
      </c>
      <c r="D47" s="21" t="s">
        <v>472</v>
      </c>
    </row>
    <row r="48" spans="1:4" ht="12.75">
      <c r="A48">
        <v>52</v>
      </c>
      <c r="B48" s="21" t="s">
        <v>475</v>
      </c>
      <c r="C48" s="20">
        <v>569.14</v>
      </c>
      <c r="D48" s="21" t="s">
        <v>472</v>
      </c>
    </row>
    <row r="49" spans="1:4" ht="12.75">
      <c r="A49">
        <v>53</v>
      </c>
      <c r="B49" s="24" t="s">
        <v>475</v>
      </c>
      <c r="C49" s="20">
        <v>5843.6</v>
      </c>
      <c r="D49" s="21" t="s">
        <v>472</v>
      </c>
    </row>
    <row r="50" spans="1:4" ht="12.75">
      <c r="A50">
        <v>54</v>
      </c>
      <c r="B50" s="24" t="s">
        <v>475</v>
      </c>
      <c r="C50" s="20">
        <v>1255.03</v>
      </c>
      <c r="D50" s="21" t="s">
        <v>472</v>
      </c>
    </row>
    <row r="51" spans="1:4" ht="12.75">
      <c r="A51">
        <v>55</v>
      </c>
      <c r="B51" s="21" t="s">
        <v>475</v>
      </c>
      <c r="C51" s="20">
        <v>2510</v>
      </c>
      <c r="D51" s="21" t="s">
        <v>472</v>
      </c>
    </row>
    <row r="52" spans="1:4" ht="12.75">
      <c r="A52">
        <v>56</v>
      </c>
      <c r="B52" s="21" t="s">
        <v>475</v>
      </c>
      <c r="C52" s="20">
        <v>0</v>
      </c>
      <c r="D52" s="21" t="s">
        <v>472</v>
      </c>
    </row>
    <row r="53" spans="1:4" ht="12.75">
      <c r="A53">
        <v>57</v>
      </c>
      <c r="B53" s="24" t="s">
        <v>475</v>
      </c>
      <c r="C53" s="20">
        <v>1882.46</v>
      </c>
      <c r="D53" s="21" t="s">
        <v>472</v>
      </c>
    </row>
    <row r="54" spans="1:4" ht="12.75">
      <c r="A54">
        <v>58</v>
      </c>
      <c r="B54" s="24" t="s">
        <v>475</v>
      </c>
      <c r="C54" s="20">
        <v>2184.46</v>
      </c>
      <c r="D54" s="21" t="s">
        <v>472</v>
      </c>
    </row>
    <row r="55" spans="1:4" ht="12.75">
      <c r="A55">
        <v>59</v>
      </c>
      <c r="B55" s="21" t="s">
        <v>475</v>
      </c>
      <c r="C55" s="20">
        <v>2921.83</v>
      </c>
      <c r="D55" s="21" t="s">
        <v>472</v>
      </c>
    </row>
    <row r="56" spans="1:4" ht="12.75">
      <c r="A56">
        <v>60</v>
      </c>
      <c r="B56" s="21" t="s">
        <v>475</v>
      </c>
      <c r="C56" s="20">
        <v>0</v>
      </c>
      <c r="D56" s="21" t="s">
        <v>472</v>
      </c>
    </row>
    <row r="57" spans="1:4" ht="12.75">
      <c r="A57">
        <v>61</v>
      </c>
      <c r="B57" s="24" t="s">
        <v>475</v>
      </c>
      <c r="C57" s="20">
        <v>0</v>
      </c>
      <c r="D57" s="21" t="s">
        <v>472</v>
      </c>
    </row>
    <row r="58" spans="1:4" ht="12.75">
      <c r="A58">
        <v>62</v>
      </c>
      <c r="B58" s="24" t="s">
        <v>475</v>
      </c>
      <c r="C58" s="20">
        <v>0</v>
      </c>
      <c r="D58" s="21" t="s">
        <v>472</v>
      </c>
    </row>
    <row r="59" spans="1:4" ht="12.75">
      <c r="A59">
        <v>63</v>
      </c>
      <c r="B59" s="21" t="s">
        <v>475</v>
      </c>
      <c r="C59" s="20">
        <v>0</v>
      </c>
      <c r="D59" s="21" t="s">
        <v>472</v>
      </c>
    </row>
    <row r="60" spans="1:4" ht="12.75">
      <c r="A60">
        <v>64</v>
      </c>
      <c r="B60" s="21" t="s">
        <v>475</v>
      </c>
      <c r="C60" s="20">
        <v>0</v>
      </c>
      <c r="D60" s="21" t="s">
        <v>472</v>
      </c>
    </row>
    <row r="61" spans="1:4" ht="12.75">
      <c r="A61">
        <v>65</v>
      </c>
      <c r="B61" s="24" t="s">
        <v>475</v>
      </c>
      <c r="C61" s="20">
        <v>3205.03</v>
      </c>
      <c r="D61" s="21" t="s">
        <v>472</v>
      </c>
    </row>
    <row r="62" spans="1:4" ht="12.75">
      <c r="A62">
        <v>66</v>
      </c>
      <c r="B62" s="24" t="s">
        <v>475</v>
      </c>
      <c r="C62" s="20">
        <v>4869.66</v>
      </c>
      <c r="D62" s="21" t="s">
        <v>472</v>
      </c>
    </row>
    <row r="63" spans="1:4" ht="12.75">
      <c r="A63">
        <v>67</v>
      </c>
      <c r="B63" s="21" t="s">
        <v>475</v>
      </c>
      <c r="C63" s="20">
        <v>2184.46</v>
      </c>
      <c r="D63" s="21" t="s">
        <v>472</v>
      </c>
    </row>
    <row r="64" spans="1:4" ht="12.75">
      <c r="A64">
        <v>68</v>
      </c>
      <c r="B64" s="21" t="s">
        <v>475</v>
      </c>
      <c r="C64" s="20">
        <v>4637.77</v>
      </c>
      <c r="D64" s="21" t="s">
        <v>472</v>
      </c>
    </row>
    <row r="65" spans="1:4" ht="12.75">
      <c r="A65">
        <v>69</v>
      </c>
      <c r="B65" s="24" t="s">
        <v>475</v>
      </c>
      <c r="C65" s="20">
        <v>0</v>
      </c>
      <c r="D65" s="21" t="s">
        <v>472</v>
      </c>
    </row>
    <row r="66" spans="1:4" ht="12.75">
      <c r="A66">
        <v>70</v>
      </c>
      <c r="B66" s="24" t="s">
        <v>475</v>
      </c>
      <c r="C66" s="20">
        <v>6046.4</v>
      </c>
      <c r="D66" s="21" t="s">
        <v>472</v>
      </c>
    </row>
    <row r="67" spans="1:4" ht="12.75">
      <c r="A67">
        <v>71</v>
      </c>
      <c r="B67" s="21" t="s">
        <v>475</v>
      </c>
      <c r="C67" s="20">
        <v>0</v>
      </c>
      <c r="D67" s="21" t="s">
        <v>472</v>
      </c>
    </row>
    <row r="68" spans="1:4" ht="12.75">
      <c r="A68">
        <v>72</v>
      </c>
      <c r="B68" s="21" t="s">
        <v>475</v>
      </c>
      <c r="C68" s="20">
        <v>942.8</v>
      </c>
      <c r="D68" s="21" t="s">
        <v>472</v>
      </c>
    </row>
    <row r="69" spans="1:4" ht="12.75">
      <c r="A69">
        <v>73</v>
      </c>
      <c r="B69" s="24" t="s">
        <v>475</v>
      </c>
      <c r="C69" s="20">
        <v>0</v>
      </c>
      <c r="D69" s="21" t="s">
        <v>472</v>
      </c>
    </row>
    <row r="70" spans="1:4" ht="12.75">
      <c r="A70">
        <v>74</v>
      </c>
      <c r="B70" s="24" t="s">
        <v>475</v>
      </c>
      <c r="C70" s="20">
        <v>0</v>
      </c>
      <c r="D70" s="21" t="s">
        <v>472</v>
      </c>
    </row>
    <row r="71" spans="1:4" ht="12.75">
      <c r="A71">
        <v>75</v>
      </c>
      <c r="B71" s="21" t="s">
        <v>475</v>
      </c>
      <c r="C71" s="20">
        <v>2276.63</v>
      </c>
      <c r="D71" s="21" t="s">
        <v>472</v>
      </c>
    </row>
    <row r="72" spans="1:4" ht="12.75">
      <c r="A72">
        <v>76</v>
      </c>
      <c r="B72" s="21" t="s">
        <v>475</v>
      </c>
      <c r="C72" s="20">
        <v>3627.89</v>
      </c>
      <c r="D72" s="21" t="s">
        <v>472</v>
      </c>
    </row>
    <row r="73" spans="1:4" ht="12.75">
      <c r="A73">
        <v>77</v>
      </c>
      <c r="B73" s="24" t="s">
        <v>475</v>
      </c>
      <c r="C73" s="20">
        <v>0</v>
      </c>
      <c r="D73" s="21" t="s">
        <v>472</v>
      </c>
    </row>
    <row r="74" spans="1:4" ht="12.75">
      <c r="A74">
        <v>78</v>
      </c>
      <c r="B74" s="24" t="s">
        <v>475</v>
      </c>
      <c r="C74" s="20">
        <v>1456.34</v>
      </c>
      <c r="D74" s="21" t="s">
        <v>472</v>
      </c>
    </row>
    <row r="75" spans="1:4" ht="12.75">
      <c r="A75">
        <v>79</v>
      </c>
      <c r="B75" s="21" t="s">
        <v>475</v>
      </c>
      <c r="C75" s="20">
        <v>5300.34</v>
      </c>
      <c r="D75" s="21" t="s">
        <v>472</v>
      </c>
    </row>
    <row r="76" spans="1:4" ht="12.75">
      <c r="A76">
        <v>80</v>
      </c>
      <c r="B76" s="21" t="s">
        <v>475</v>
      </c>
      <c r="C76" s="20">
        <v>3067.89</v>
      </c>
      <c r="D76" s="21" t="s">
        <v>472</v>
      </c>
    </row>
    <row r="77" spans="1:4" ht="12.75">
      <c r="A77">
        <v>81</v>
      </c>
      <c r="B77" s="24" t="s">
        <v>475</v>
      </c>
      <c r="C77" s="20">
        <v>1707.49</v>
      </c>
      <c r="D77" s="21" t="s">
        <v>472</v>
      </c>
    </row>
    <row r="78" spans="1:4" ht="12.75">
      <c r="A78">
        <v>82</v>
      </c>
      <c r="B78" s="24" t="s">
        <v>475</v>
      </c>
      <c r="C78" s="20">
        <v>2184.46</v>
      </c>
      <c r="D78" s="21" t="s">
        <v>472</v>
      </c>
    </row>
    <row r="79" spans="1:4" ht="12.75">
      <c r="A79">
        <v>83</v>
      </c>
      <c r="B79" s="21" t="s">
        <v>475</v>
      </c>
      <c r="C79" s="20">
        <v>0</v>
      </c>
      <c r="D79" s="21" t="s">
        <v>472</v>
      </c>
    </row>
    <row r="80" spans="1:4" ht="12.75">
      <c r="A80">
        <v>84</v>
      </c>
      <c r="B80" s="21" t="s">
        <v>475</v>
      </c>
      <c r="C80" s="20">
        <v>4384.34</v>
      </c>
      <c r="D80" s="21" t="s">
        <v>472</v>
      </c>
    </row>
    <row r="81" spans="1:4" ht="12.75">
      <c r="A81">
        <v>85</v>
      </c>
      <c r="B81" s="24" t="s">
        <v>475</v>
      </c>
      <c r="C81" s="20">
        <v>0</v>
      </c>
      <c r="D81" s="21" t="s">
        <v>472</v>
      </c>
    </row>
    <row r="82" spans="1:4" ht="12.75">
      <c r="A82">
        <v>86</v>
      </c>
      <c r="B82" s="24" t="s">
        <v>475</v>
      </c>
      <c r="C82" s="20">
        <v>0</v>
      </c>
      <c r="D82" s="21" t="s">
        <v>472</v>
      </c>
    </row>
    <row r="83" spans="1:4" ht="12.75">
      <c r="A83">
        <v>87</v>
      </c>
      <c r="B83" s="21" t="s">
        <v>475</v>
      </c>
      <c r="C83" s="20">
        <v>0</v>
      </c>
      <c r="D83" s="21" t="s">
        <v>472</v>
      </c>
    </row>
    <row r="84" spans="1:4" ht="12.75">
      <c r="A84">
        <v>88</v>
      </c>
      <c r="B84" s="21" t="s">
        <v>475</v>
      </c>
      <c r="C84" s="20">
        <v>2184.46</v>
      </c>
      <c r="D84" s="21" t="s">
        <v>472</v>
      </c>
    </row>
    <row r="85" spans="1:4" ht="12.75">
      <c r="A85">
        <v>89</v>
      </c>
      <c r="B85" s="24" t="s">
        <v>475</v>
      </c>
      <c r="C85" s="20">
        <v>0</v>
      </c>
      <c r="D85" s="21" t="s">
        <v>472</v>
      </c>
    </row>
    <row r="86" spans="1:4" ht="12.75">
      <c r="A86">
        <v>90</v>
      </c>
      <c r="B86" s="24" t="s">
        <v>475</v>
      </c>
      <c r="C86" s="20">
        <v>1753.71</v>
      </c>
      <c r="D86" s="21" t="s">
        <v>472</v>
      </c>
    </row>
    <row r="87" spans="1:4" ht="12.75">
      <c r="A87">
        <v>91</v>
      </c>
      <c r="B87" s="21" t="s">
        <v>475</v>
      </c>
      <c r="C87" s="20">
        <v>0</v>
      </c>
      <c r="D87" s="21" t="s">
        <v>472</v>
      </c>
    </row>
    <row r="88" spans="1:4" ht="12.75">
      <c r="A88">
        <v>92</v>
      </c>
      <c r="B88" s="21" t="s">
        <v>475</v>
      </c>
      <c r="C88" s="20">
        <v>0</v>
      </c>
      <c r="D88" s="21" t="s">
        <v>472</v>
      </c>
    </row>
    <row r="89" spans="1:4" ht="12.75">
      <c r="A89">
        <v>93</v>
      </c>
      <c r="B89" s="24" t="s">
        <v>475</v>
      </c>
      <c r="C89" s="20">
        <v>4869.66</v>
      </c>
      <c r="D89" s="21" t="s">
        <v>472</v>
      </c>
    </row>
    <row r="90" spans="1:4" ht="12.75">
      <c r="A90">
        <v>94</v>
      </c>
      <c r="B90" s="24" t="s">
        <v>475</v>
      </c>
      <c r="C90" s="20">
        <v>2921.83</v>
      </c>
      <c r="D90" s="21" t="s">
        <v>472</v>
      </c>
    </row>
    <row r="91" spans="1:4" ht="12.75">
      <c r="A91">
        <v>95</v>
      </c>
      <c r="B91" s="21" t="s">
        <v>475</v>
      </c>
      <c r="C91" s="20">
        <v>0</v>
      </c>
      <c r="D91" s="21" t="s">
        <v>472</v>
      </c>
    </row>
    <row r="92" spans="1:4" ht="12.75">
      <c r="A92">
        <v>96</v>
      </c>
      <c r="B92" s="21" t="s">
        <v>475</v>
      </c>
      <c r="C92" s="20">
        <v>3640.8</v>
      </c>
      <c r="D92" s="21" t="s">
        <v>472</v>
      </c>
    </row>
    <row r="93" spans="1:4" ht="12.75">
      <c r="A93">
        <v>97</v>
      </c>
      <c r="B93" s="24" t="s">
        <v>475</v>
      </c>
      <c r="C93" s="20">
        <v>0</v>
      </c>
      <c r="D93" s="21" t="s">
        <v>472</v>
      </c>
    </row>
    <row r="94" spans="1:4" ht="12.75">
      <c r="A94">
        <v>98</v>
      </c>
      <c r="B94" s="24" t="s">
        <v>475</v>
      </c>
      <c r="C94" s="20">
        <v>2184.46</v>
      </c>
      <c r="D94" s="21" t="s">
        <v>472</v>
      </c>
    </row>
    <row r="95" spans="1:4" ht="12.75">
      <c r="A95">
        <v>99</v>
      </c>
      <c r="B95" s="21" t="s">
        <v>475</v>
      </c>
      <c r="C95" s="20">
        <v>0</v>
      </c>
      <c r="D95" s="21" t="s">
        <v>472</v>
      </c>
    </row>
    <row r="96" spans="1:4" ht="12.75">
      <c r="A96">
        <v>100</v>
      </c>
      <c r="B96" s="21" t="s">
        <v>475</v>
      </c>
      <c r="C96" s="20">
        <v>3640.8</v>
      </c>
      <c r="D96" s="21" t="s">
        <v>472</v>
      </c>
    </row>
    <row r="97" spans="1:4" ht="12.75">
      <c r="A97">
        <v>101</v>
      </c>
      <c r="B97" s="24" t="s">
        <v>475</v>
      </c>
      <c r="C97" s="20">
        <v>1882.46</v>
      </c>
      <c r="D97" s="21" t="s">
        <v>472</v>
      </c>
    </row>
    <row r="98" spans="1:4" ht="12.75">
      <c r="A98">
        <v>102</v>
      </c>
      <c r="B98" s="24" t="s">
        <v>475</v>
      </c>
      <c r="C98" s="20">
        <v>3205.03</v>
      </c>
      <c r="D98" s="21" t="s">
        <v>472</v>
      </c>
    </row>
    <row r="99" spans="1:4" ht="12.75">
      <c r="A99">
        <v>103</v>
      </c>
      <c r="B99" s="21" t="s">
        <v>475</v>
      </c>
      <c r="C99" s="20">
        <v>0</v>
      </c>
      <c r="D99" s="21" t="s">
        <v>472</v>
      </c>
    </row>
    <row r="100" spans="1:4" ht="12.75">
      <c r="A100">
        <v>104</v>
      </c>
      <c r="B100" s="21" t="s">
        <v>475</v>
      </c>
      <c r="C100" s="20">
        <v>0</v>
      </c>
      <c r="D100" s="21" t="s">
        <v>472</v>
      </c>
    </row>
    <row r="101" spans="1:4" ht="12.75">
      <c r="A101">
        <v>105</v>
      </c>
      <c r="B101" s="24" t="s">
        <v>475</v>
      </c>
      <c r="C101" s="20">
        <v>2376</v>
      </c>
      <c r="D101" s="21" t="s">
        <v>472</v>
      </c>
    </row>
    <row r="102" spans="1:4" ht="12.75">
      <c r="A102">
        <v>106</v>
      </c>
      <c r="B102" s="24" t="s">
        <v>475</v>
      </c>
      <c r="C102" s="20">
        <v>4578.63</v>
      </c>
      <c r="D102" s="21" t="s">
        <v>472</v>
      </c>
    </row>
    <row r="103" spans="1:4" ht="12.75">
      <c r="A103">
        <v>107</v>
      </c>
      <c r="B103" s="21" t="s">
        <v>475</v>
      </c>
      <c r="C103" s="20">
        <v>0</v>
      </c>
      <c r="D103" s="21" t="s">
        <v>472</v>
      </c>
    </row>
    <row r="104" spans="1:4" ht="12.75">
      <c r="A104">
        <v>108</v>
      </c>
      <c r="B104" s="21" t="s">
        <v>475</v>
      </c>
      <c r="C104" s="20">
        <v>0</v>
      </c>
      <c r="D104" s="21" t="s">
        <v>472</v>
      </c>
    </row>
    <row r="105" spans="1:4" ht="12.75">
      <c r="A105">
        <v>109</v>
      </c>
      <c r="B105" s="24" t="s">
        <v>475</v>
      </c>
      <c r="C105" s="20">
        <v>0</v>
      </c>
      <c r="D105" s="21" t="s">
        <v>472</v>
      </c>
    </row>
    <row r="106" spans="1:4" ht="12.75">
      <c r="A106">
        <v>110</v>
      </c>
      <c r="B106" s="24" t="s">
        <v>475</v>
      </c>
      <c r="C106" s="20">
        <v>4869.66</v>
      </c>
      <c r="D106" s="21" t="s">
        <v>472</v>
      </c>
    </row>
    <row r="107" spans="1:4" ht="12.75">
      <c r="A107">
        <v>111</v>
      </c>
      <c r="B107" s="21" t="s">
        <v>475</v>
      </c>
      <c r="C107" s="20">
        <v>2045.26</v>
      </c>
      <c r="D107" s="21" t="s">
        <v>472</v>
      </c>
    </row>
    <row r="108" spans="1:4" ht="12.75">
      <c r="A108">
        <v>112</v>
      </c>
      <c r="B108" s="21" t="s">
        <v>475</v>
      </c>
      <c r="C108" s="20">
        <v>2184.46</v>
      </c>
      <c r="D108" s="21" t="s">
        <v>472</v>
      </c>
    </row>
    <row r="109" spans="1:4" ht="12.75">
      <c r="A109">
        <v>113</v>
      </c>
      <c r="B109" s="24" t="s">
        <v>475</v>
      </c>
      <c r="C109" s="20">
        <v>0</v>
      </c>
      <c r="D109" s="21" t="s">
        <v>472</v>
      </c>
    </row>
    <row r="110" spans="1:4" ht="12.75">
      <c r="A110">
        <v>114</v>
      </c>
      <c r="B110" s="24" t="s">
        <v>475</v>
      </c>
      <c r="C110" s="20">
        <v>5843.6</v>
      </c>
      <c r="D110" s="21" t="s">
        <v>472</v>
      </c>
    </row>
    <row r="111" spans="1:4" ht="12.75">
      <c r="A111">
        <v>115</v>
      </c>
      <c r="B111" s="21" t="s">
        <v>475</v>
      </c>
      <c r="C111" s="20">
        <v>0</v>
      </c>
      <c r="D111" s="21" t="s">
        <v>472</v>
      </c>
    </row>
    <row r="112" spans="1:4" ht="12.75">
      <c r="A112">
        <v>116</v>
      </c>
      <c r="B112" s="21" t="s">
        <v>475</v>
      </c>
      <c r="C112" s="20">
        <v>0</v>
      </c>
      <c r="D112" s="21" t="s">
        <v>472</v>
      </c>
    </row>
    <row r="113" spans="1:4" ht="12.75">
      <c r="A113">
        <v>117</v>
      </c>
      <c r="B113" s="24" t="s">
        <v>475</v>
      </c>
      <c r="C113" s="20">
        <v>0</v>
      </c>
      <c r="D113" s="21" t="s">
        <v>472</v>
      </c>
    </row>
    <row r="114" spans="1:4" ht="12.75">
      <c r="A114">
        <v>118</v>
      </c>
      <c r="B114" s="24" t="s">
        <v>475</v>
      </c>
      <c r="C114" s="20">
        <v>942.8</v>
      </c>
      <c r="D114" s="21" t="s">
        <v>472</v>
      </c>
    </row>
    <row r="115" spans="1:4" ht="12.75">
      <c r="A115">
        <v>119</v>
      </c>
      <c r="B115" s="21" t="s">
        <v>475</v>
      </c>
      <c r="C115" s="20">
        <v>0</v>
      </c>
      <c r="D115" s="21" t="s">
        <v>472</v>
      </c>
    </row>
    <row r="116" spans="1:4" ht="12.75">
      <c r="A116">
        <v>120</v>
      </c>
      <c r="B116" s="21" t="s">
        <v>475</v>
      </c>
      <c r="C116" s="20">
        <v>2184.46</v>
      </c>
      <c r="D116" s="21" t="s">
        <v>472</v>
      </c>
    </row>
    <row r="117" spans="1:4" ht="12.75">
      <c r="A117">
        <v>121</v>
      </c>
      <c r="B117" s="24" t="s">
        <v>475</v>
      </c>
      <c r="C117" s="20">
        <v>3764.97</v>
      </c>
      <c r="D117" s="21" t="s">
        <v>472</v>
      </c>
    </row>
    <row r="118" spans="1:4" ht="12.75">
      <c r="A118">
        <v>122</v>
      </c>
      <c r="B118" s="24" t="s">
        <v>475</v>
      </c>
      <c r="C118" s="20">
        <v>763.09</v>
      </c>
      <c r="D118" s="21" t="s">
        <v>472</v>
      </c>
    </row>
    <row r="119" spans="1:4" ht="12.75">
      <c r="A119">
        <v>123</v>
      </c>
      <c r="B119" s="21" t="s">
        <v>475</v>
      </c>
      <c r="C119" s="20">
        <v>4206.63</v>
      </c>
      <c r="D119" s="21" t="s">
        <v>472</v>
      </c>
    </row>
    <row r="120" spans="1:4" ht="12.75">
      <c r="A120">
        <v>124</v>
      </c>
      <c r="B120" s="21" t="s">
        <v>475</v>
      </c>
      <c r="C120" s="20">
        <v>2782.69</v>
      </c>
      <c r="D120" s="21" t="s">
        <v>472</v>
      </c>
    </row>
    <row r="121" spans="1:4" ht="12.75">
      <c r="A121">
        <v>125</v>
      </c>
      <c r="B121" s="24" t="s">
        <v>475</v>
      </c>
      <c r="C121" s="20">
        <v>1602.51</v>
      </c>
      <c r="D121" s="21" t="s">
        <v>472</v>
      </c>
    </row>
    <row r="122" spans="1:4" ht="12.75">
      <c r="A122">
        <v>126</v>
      </c>
      <c r="B122" s="24" t="s">
        <v>475</v>
      </c>
      <c r="C122" s="20">
        <v>4206.63</v>
      </c>
      <c r="D122" s="21" t="s">
        <v>472</v>
      </c>
    </row>
    <row r="123" spans="1:4" ht="12.75">
      <c r="A123">
        <v>127</v>
      </c>
      <c r="B123" s="21" t="s">
        <v>475</v>
      </c>
      <c r="C123" s="20">
        <v>728.17</v>
      </c>
      <c r="D123" s="21" t="s">
        <v>472</v>
      </c>
    </row>
    <row r="124" spans="1:4" ht="12.75">
      <c r="A124">
        <v>128</v>
      </c>
      <c r="B124" s="21" t="s">
        <v>475</v>
      </c>
      <c r="C124" s="20">
        <v>2921.83</v>
      </c>
      <c r="D124" s="21" t="s">
        <v>472</v>
      </c>
    </row>
    <row r="125" spans="1:4" ht="12.75">
      <c r="A125">
        <v>129</v>
      </c>
      <c r="B125" s="24" t="s">
        <v>475</v>
      </c>
      <c r="C125" s="20">
        <v>842.97</v>
      </c>
      <c r="D125" s="21" t="s">
        <v>472</v>
      </c>
    </row>
    <row r="126" spans="1:4" ht="12.75">
      <c r="A126">
        <v>130</v>
      </c>
      <c r="B126" s="24" t="s">
        <v>475</v>
      </c>
      <c r="C126" s="20">
        <v>1138.34</v>
      </c>
      <c r="D126" s="21" t="s">
        <v>472</v>
      </c>
    </row>
    <row r="127" spans="1:4" ht="12.75">
      <c r="A127">
        <v>131</v>
      </c>
      <c r="B127" s="21" t="s">
        <v>475</v>
      </c>
      <c r="C127" s="20">
        <v>2723.31</v>
      </c>
      <c r="D127" s="21" t="s">
        <v>472</v>
      </c>
    </row>
    <row r="128" spans="1:4" ht="12.75">
      <c r="A128">
        <v>132</v>
      </c>
      <c r="B128" s="21" t="s">
        <v>475</v>
      </c>
      <c r="C128" s="20">
        <v>3627.89</v>
      </c>
      <c r="D128" s="21" t="s">
        <v>472</v>
      </c>
    </row>
    <row r="129" spans="1:4" ht="12.75">
      <c r="A129">
        <v>133</v>
      </c>
      <c r="B129" s="24" t="s">
        <v>475</v>
      </c>
      <c r="C129" s="20">
        <v>5843.6</v>
      </c>
      <c r="D129" s="21" t="s">
        <v>472</v>
      </c>
    </row>
    <row r="130" spans="1:4" ht="12.75">
      <c r="A130">
        <v>134</v>
      </c>
      <c r="B130" s="24" t="s">
        <v>475</v>
      </c>
      <c r="C130" s="20">
        <v>0</v>
      </c>
      <c r="D130" s="21" t="s">
        <v>472</v>
      </c>
    </row>
    <row r="131" spans="1:4" ht="12.75">
      <c r="A131">
        <v>135</v>
      </c>
      <c r="B131" s="21" t="s">
        <v>475</v>
      </c>
      <c r="C131" s="20">
        <v>6046.4</v>
      </c>
      <c r="D131" s="21" t="s">
        <v>472</v>
      </c>
    </row>
    <row r="132" spans="1:4" ht="12.75">
      <c r="A132">
        <v>136</v>
      </c>
      <c r="B132" s="21" t="s">
        <v>475</v>
      </c>
      <c r="C132" s="20">
        <v>0</v>
      </c>
      <c r="D132" s="21" t="s">
        <v>472</v>
      </c>
    </row>
    <row r="133" spans="1:4" ht="12.75">
      <c r="A133">
        <v>137</v>
      </c>
      <c r="B133" s="24" t="s">
        <v>475</v>
      </c>
      <c r="C133" s="20">
        <v>0</v>
      </c>
      <c r="D133" s="21" t="s">
        <v>472</v>
      </c>
    </row>
    <row r="134" spans="1:4" ht="12.75">
      <c r="A134">
        <v>138</v>
      </c>
      <c r="B134" s="24" t="s">
        <v>475</v>
      </c>
      <c r="C134" s="20">
        <v>1882.46</v>
      </c>
      <c r="D134" s="21" t="s">
        <v>472</v>
      </c>
    </row>
    <row r="135" spans="1:4" ht="12.75">
      <c r="A135">
        <v>139</v>
      </c>
      <c r="B135" s="21" t="s">
        <v>475</v>
      </c>
      <c r="C135" s="20">
        <v>0</v>
      </c>
      <c r="D135" s="21" t="s">
        <v>472</v>
      </c>
    </row>
    <row r="136" spans="1:4" ht="12.75">
      <c r="A136">
        <v>140</v>
      </c>
      <c r="B136" s="21" t="s">
        <v>475</v>
      </c>
      <c r="C136" s="20">
        <v>0</v>
      </c>
      <c r="D136" s="21" t="s">
        <v>472</v>
      </c>
    </row>
    <row r="137" spans="1:4" ht="12.75">
      <c r="A137">
        <v>141</v>
      </c>
      <c r="B137" s="24" t="s">
        <v>475</v>
      </c>
      <c r="C137" s="20">
        <v>1255.03</v>
      </c>
      <c r="D137" s="21" t="s">
        <v>472</v>
      </c>
    </row>
    <row r="138" spans="1:4" ht="12.75">
      <c r="A138">
        <v>142</v>
      </c>
      <c r="B138" s="24" t="s">
        <v>475</v>
      </c>
      <c r="C138" s="20">
        <v>0</v>
      </c>
      <c r="D138" s="21" t="s">
        <v>472</v>
      </c>
    </row>
    <row r="139" spans="1:4" ht="12.75">
      <c r="A139">
        <v>143</v>
      </c>
      <c r="B139" s="21" t="s">
        <v>475</v>
      </c>
      <c r="C139" s="20">
        <v>0</v>
      </c>
      <c r="D139" s="21" t="s">
        <v>472</v>
      </c>
    </row>
    <row r="140" spans="1:4" ht="12.75">
      <c r="A140">
        <v>144</v>
      </c>
      <c r="B140" s="21" t="s">
        <v>475</v>
      </c>
      <c r="C140" s="20">
        <v>2650.17</v>
      </c>
      <c r="D140" s="21" t="s">
        <v>472</v>
      </c>
    </row>
    <row r="141" spans="1:4" ht="12.75">
      <c r="A141">
        <v>145</v>
      </c>
      <c r="B141" s="24" t="s">
        <v>475</v>
      </c>
      <c r="C141" s="20">
        <v>0</v>
      </c>
      <c r="D141" s="21" t="s">
        <v>472</v>
      </c>
    </row>
    <row r="142" spans="1:4" ht="12.75">
      <c r="A142">
        <v>146</v>
      </c>
      <c r="B142" s="24" t="s">
        <v>475</v>
      </c>
      <c r="C142" s="20">
        <v>0</v>
      </c>
      <c r="D142" s="21" t="s">
        <v>472</v>
      </c>
    </row>
    <row r="143" spans="1:4" ht="12.75">
      <c r="A143">
        <v>147</v>
      </c>
      <c r="B143" s="21" t="s">
        <v>475</v>
      </c>
      <c r="C143" s="20">
        <v>2418.57</v>
      </c>
      <c r="D143" s="21" t="s">
        <v>472</v>
      </c>
    </row>
    <row r="144" spans="1:4" ht="12.75">
      <c r="A144">
        <v>148</v>
      </c>
      <c r="B144" s="21" t="s">
        <v>475</v>
      </c>
      <c r="C144" s="20">
        <v>494</v>
      </c>
      <c r="D144" s="21" t="s">
        <v>472</v>
      </c>
    </row>
    <row r="145" spans="1:4" ht="12.75">
      <c r="A145">
        <v>149</v>
      </c>
      <c r="B145" s="24" t="s">
        <v>475</v>
      </c>
      <c r="C145" s="20">
        <v>0</v>
      </c>
      <c r="D145" s="21" t="s">
        <v>472</v>
      </c>
    </row>
    <row r="146" spans="1:4" ht="12.75">
      <c r="A146">
        <v>150</v>
      </c>
      <c r="B146" s="24" t="s">
        <v>475</v>
      </c>
      <c r="C146" s="20">
        <v>4869.66</v>
      </c>
      <c r="D146" s="21" t="s">
        <v>472</v>
      </c>
    </row>
    <row r="147" spans="1:4" ht="12.75">
      <c r="A147">
        <v>151</v>
      </c>
      <c r="B147" s="21" t="s">
        <v>475</v>
      </c>
      <c r="C147" s="20">
        <v>4869.66</v>
      </c>
      <c r="D147" s="21" t="s">
        <v>472</v>
      </c>
    </row>
    <row r="148" spans="1:4" ht="12.75">
      <c r="A148">
        <v>152</v>
      </c>
      <c r="B148" s="21" t="s">
        <v>475</v>
      </c>
      <c r="C148" s="20">
        <v>0</v>
      </c>
      <c r="D148" s="21" t="s">
        <v>472</v>
      </c>
    </row>
    <row r="149" spans="1:4" ht="12.75">
      <c r="A149">
        <v>153</v>
      </c>
      <c r="B149" s="24" t="s">
        <v>475</v>
      </c>
      <c r="C149" s="20">
        <v>0</v>
      </c>
      <c r="D149" s="21" t="s">
        <v>472</v>
      </c>
    </row>
    <row r="150" spans="1:4" ht="12.75">
      <c r="A150">
        <v>154</v>
      </c>
      <c r="B150" s="24" t="s">
        <v>475</v>
      </c>
      <c r="C150" s="20">
        <v>0</v>
      </c>
      <c r="D150" s="21" t="s">
        <v>472</v>
      </c>
    </row>
    <row r="151" spans="2:3" ht="12.75">
      <c r="B151" s="21"/>
      <c r="C151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26">
      <selection activeCell="A150" sqref="A4:A150"/>
    </sheetView>
  </sheetViews>
  <sheetFormatPr defaultColWidth="11.42187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8</v>
      </c>
      <c r="B4" s="21" t="s">
        <v>476</v>
      </c>
      <c r="C4" s="20">
        <v>1260</v>
      </c>
      <c r="D4" s="21" t="s">
        <v>472</v>
      </c>
    </row>
    <row r="5" spans="1:4" ht="12.75">
      <c r="A5">
        <v>9</v>
      </c>
      <c r="B5" s="24" t="s">
        <v>476</v>
      </c>
      <c r="C5" s="20">
        <v>524.03</v>
      </c>
      <c r="D5" s="21" t="s">
        <v>472</v>
      </c>
    </row>
    <row r="6" spans="1:4" ht="12.75">
      <c r="A6">
        <v>10</v>
      </c>
      <c r="B6" s="24" t="s">
        <v>476</v>
      </c>
      <c r="C6" s="20">
        <v>0</v>
      </c>
      <c r="D6" s="21" t="s">
        <v>472</v>
      </c>
    </row>
    <row r="7" spans="1:4" ht="12.75">
      <c r="A7">
        <v>11</v>
      </c>
      <c r="B7" s="21" t="s">
        <v>476</v>
      </c>
      <c r="C7" s="20">
        <v>4760</v>
      </c>
      <c r="D7" s="21" t="s">
        <v>472</v>
      </c>
    </row>
    <row r="8" spans="1:4" ht="12.75">
      <c r="A8">
        <v>12</v>
      </c>
      <c r="B8" s="24" t="s">
        <v>476</v>
      </c>
      <c r="C8" s="20">
        <v>2753</v>
      </c>
      <c r="D8" s="21" t="s">
        <v>472</v>
      </c>
    </row>
    <row r="9" spans="1:4" ht="12.75">
      <c r="A9">
        <v>13</v>
      </c>
      <c r="B9" s="24" t="s">
        <v>476</v>
      </c>
      <c r="C9" s="20">
        <v>6524.8</v>
      </c>
      <c r="D9" s="21" t="s">
        <v>472</v>
      </c>
    </row>
    <row r="10" spans="1:4" ht="12.75">
      <c r="A10">
        <v>14</v>
      </c>
      <c r="B10" s="21" t="s">
        <v>476</v>
      </c>
      <c r="C10" s="20">
        <v>3000</v>
      </c>
      <c r="D10" s="21" t="s">
        <v>472</v>
      </c>
    </row>
    <row r="11" spans="1:4" ht="12.75">
      <c r="A11">
        <v>15</v>
      </c>
      <c r="B11" s="24" t="s">
        <v>476</v>
      </c>
      <c r="C11" s="20">
        <v>3603</v>
      </c>
      <c r="D11" s="21" t="s">
        <v>472</v>
      </c>
    </row>
    <row r="12" spans="1:4" ht="12.75">
      <c r="A12">
        <v>16</v>
      </c>
      <c r="B12" s="24" t="s">
        <v>476</v>
      </c>
      <c r="C12" s="20">
        <v>6259.33</v>
      </c>
      <c r="D12" s="21" t="s">
        <v>472</v>
      </c>
    </row>
    <row r="13" spans="1:4" ht="12.75">
      <c r="A13">
        <v>17</v>
      </c>
      <c r="B13" s="21" t="s">
        <v>476</v>
      </c>
      <c r="C13" s="20">
        <v>6103</v>
      </c>
      <c r="D13" s="21" t="s">
        <v>472</v>
      </c>
    </row>
    <row r="14" spans="1:4" ht="12.75">
      <c r="A14">
        <v>18</v>
      </c>
      <c r="B14" s="24" t="s">
        <v>476</v>
      </c>
      <c r="C14" s="20">
        <v>5000</v>
      </c>
      <c r="D14" s="21" t="s">
        <v>472</v>
      </c>
    </row>
    <row r="15" spans="1:4" ht="12.75">
      <c r="A15">
        <v>19</v>
      </c>
      <c r="B15" s="24" t="s">
        <v>476</v>
      </c>
      <c r="C15" s="20">
        <v>2500</v>
      </c>
      <c r="D15" s="21" t="s">
        <v>472</v>
      </c>
    </row>
    <row r="16" spans="1:4" ht="12.75">
      <c r="A16">
        <v>20</v>
      </c>
      <c r="B16" s="21" t="s">
        <v>476</v>
      </c>
      <c r="C16" s="20">
        <v>29440</v>
      </c>
      <c r="D16" s="21" t="s">
        <v>472</v>
      </c>
    </row>
    <row r="17" spans="1:4" ht="12.75">
      <c r="A17">
        <v>21</v>
      </c>
      <c r="B17" s="24" t="s">
        <v>476</v>
      </c>
      <c r="C17" s="20">
        <v>4760</v>
      </c>
      <c r="D17" s="21" t="s">
        <v>472</v>
      </c>
    </row>
    <row r="18" spans="1:4" ht="12.75">
      <c r="A18">
        <v>22</v>
      </c>
      <c r="B18" s="24" t="s">
        <v>476</v>
      </c>
      <c r="C18" s="20">
        <v>7103</v>
      </c>
      <c r="D18" s="21" t="s">
        <v>472</v>
      </c>
    </row>
    <row r="19" spans="1:4" ht="12.75">
      <c r="A19">
        <v>23</v>
      </c>
      <c r="B19" s="21" t="s">
        <v>476</v>
      </c>
      <c r="C19" s="20">
        <v>0</v>
      </c>
      <c r="D19" s="21" t="s">
        <v>472</v>
      </c>
    </row>
    <row r="20" spans="1:4" ht="12.75">
      <c r="A20">
        <v>24</v>
      </c>
      <c r="B20" s="24" t="s">
        <v>476</v>
      </c>
      <c r="C20" s="20">
        <v>2753</v>
      </c>
      <c r="D20" s="21" t="s">
        <v>472</v>
      </c>
    </row>
    <row r="21" spans="1:4" ht="12.75">
      <c r="A21">
        <v>25</v>
      </c>
      <c r="B21" s="24" t="s">
        <v>476</v>
      </c>
      <c r="C21" s="20">
        <v>7103</v>
      </c>
      <c r="D21" s="21" t="s">
        <v>472</v>
      </c>
    </row>
    <row r="22" spans="1:4" ht="12.75">
      <c r="A22">
        <v>26</v>
      </c>
      <c r="B22" s="21" t="s">
        <v>476</v>
      </c>
      <c r="C22" s="20">
        <v>1260</v>
      </c>
      <c r="D22" s="21" t="s">
        <v>472</v>
      </c>
    </row>
    <row r="23" spans="1:4" ht="12.75">
      <c r="A23">
        <v>27</v>
      </c>
      <c r="B23" s="24" t="s">
        <v>476</v>
      </c>
      <c r="C23" s="20">
        <v>5603</v>
      </c>
      <c r="D23" s="21" t="s">
        <v>472</v>
      </c>
    </row>
    <row r="24" spans="1:4" ht="12.75">
      <c r="A24">
        <v>28</v>
      </c>
      <c r="B24" s="24" t="s">
        <v>476</v>
      </c>
      <c r="C24" s="20">
        <v>2753</v>
      </c>
      <c r="D24" s="21" t="s">
        <v>472</v>
      </c>
    </row>
    <row r="25" spans="1:4" ht="12.75">
      <c r="A25">
        <v>29</v>
      </c>
      <c r="B25" s="21" t="s">
        <v>476</v>
      </c>
      <c r="C25" s="20">
        <v>3603</v>
      </c>
      <c r="D25" s="21" t="s">
        <v>472</v>
      </c>
    </row>
    <row r="26" spans="1:4" ht="12.75">
      <c r="A26">
        <v>30</v>
      </c>
      <c r="B26" s="24" t="s">
        <v>476</v>
      </c>
      <c r="C26" s="20">
        <v>3603</v>
      </c>
      <c r="D26" s="21" t="s">
        <v>472</v>
      </c>
    </row>
    <row r="27" spans="1:4" ht="12.75">
      <c r="A27">
        <v>31</v>
      </c>
      <c r="B27" s="24" t="s">
        <v>476</v>
      </c>
      <c r="C27" s="20">
        <v>1260</v>
      </c>
      <c r="D27" s="21" t="s">
        <v>472</v>
      </c>
    </row>
    <row r="28" spans="1:4" ht="12.75">
      <c r="A28">
        <v>32</v>
      </c>
      <c r="B28" s="21" t="s">
        <v>476</v>
      </c>
      <c r="C28" s="20">
        <v>4260</v>
      </c>
      <c r="D28" s="21" t="s">
        <v>472</v>
      </c>
    </row>
    <row r="29" spans="1:4" ht="12.75">
      <c r="A29">
        <v>33</v>
      </c>
      <c r="B29" s="24" t="s">
        <v>476</v>
      </c>
      <c r="C29" s="20">
        <v>3603</v>
      </c>
      <c r="D29" s="21" t="s">
        <v>472</v>
      </c>
    </row>
    <row r="30" spans="1:4" ht="12.75">
      <c r="A30">
        <v>34</v>
      </c>
      <c r="B30" s="24" t="s">
        <v>476</v>
      </c>
      <c r="C30" s="20">
        <v>1260</v>
      </c>
      <c r="D30" s="21" t="s">
        <v>472</v>
      </c>
    </row>
    <row r="31" spans="1:4" ht="12.75">
      <c r="A31">
        <v>35</v>
      </c>
      <c r="B31" s="21" t="s">
        <v>476</v>
      </c>
      <c r="C31" s="20">
        <v>1260</v>
      </c>
      <c r="D31" s="21" t="s">
        <v>472</v>
      </c>
    </row>
    <row r="32" spans="1:4" ht="12.75">
      <c r="A32">
        <v>36</v>
      </c>
      <c r="B32" s="24" t="s">
        <v>476</v>
      </c>
      <c r="C32" s="20">
        <v>9050.87</v>
      </c>
      <c r="D32" s="21" t="s">
        <v>472</v>
      </c>
    </row>
    <row r="33" spans="1:4" ht="12.75">
      <c r="A33">
        <v>37</v>
      </c>
      <c r="B33" s="24" t="s">
        <v>476</v>
      </c>
      <c r="C33" s="20">
        <v>5000</v>
      </c>
      <c r="D33" s="21" t="s">
        <v>472</v>
      </c>
    </row>
    <row r="34" spans="1:4" ht="12.75">
      <c r="A34">
        <v>38</v>
      </c>
      <c r="B34" s="21" t="s">
        <v>476</v>
      </c>
      <c r="C34" s="20">
        <v>3603</v>
      </c>
      <c r="D34" s="21" t="s">
        <v>472</v>
      </c>
    </row>
    <row r="35" spans="1:4" ht="12.75">
      <c r="A35">
        <v>39</v>
      </c>
      <c r="B35" s="24" t="s">
        <v>476</v>
      </c>
      <c r="C35" s="20">
        <v>3603</v>
      </c>
      <c r="D35" s="21" t="s">
        <v>472</v>
      </c>
    </row>
    <row r="36" spans="1:4" ht="12.75">
      <c r="A36">
        <v>40</v>
      </c>
      <c r="B36" s="24" t="s">
        <v>476</v>
      </c>
      <c r="C36" s="20">
        <v>0</v>
      </c>
      <c r="D36" s="21" t="s">
        <v>472</v>
      </c>
    </row>
    <row r="37" spans="1:4" ht="12.75">
      <c r="A37">
        <v>41</v>
      </c>
      <c r="B37" s="21" t="s">
        <v>476</v>
      </c>
      <c r="C37" s="20">
        <v>5432.22</v>
      </c>
      <c r="D37" s="21" t="s">
        <v>472</v>
      </c>
    </row>
    <row r="38" spans="1:4" ht="12.75">
      <c r="A38">
        <v>42</v>
      </c>
      <c r="B38" s="24" t="s">
        <v>476</v>
      </c>
      <c r="C38" s="20">
        <v>10387.49</v>
      </c>
      <c r="D38" s="21" t="s">
        <v>472</v>
      </c>
    </row>
    <row r="39" spans="1:4" ht="12.75">
      <c r="A39">
        <v>43</v>
      </c>
      <c r="B39" s="24" t="s">
        <v>476</v>
      </c>
      <c r="C39" s="20">
        <v>1260</v>
      </c>
      <c r="D39" s="21" t="s">
        <v>472</v>
      </c>
    </row>
    <row r="40" spans="1:4" ht="12.75">
      <c r="A40">
        <v>44</v>
      </c>
      <c r="B40" s="21" t="s">
        <v>476</v>
      </c>
      <c r="C40" s="20">
        <v>4703</v>
      </c>
      <c r="D40" s="21" t="s">
        <v>472</v>
      </c>
    </row>
    <row r="41" spans="1:4" ht="12.75">
      <c r="A41">
        <v>45</v>
      </c>
      <c r="B41" s="24" t="s">
        <v>476</v>
      </c>
      <c r="C41" s="20">
        <v>3603</v>
      </c>
      <c r="D41" s="21" t="s">
        <v>472</v>
      </c>
    </row>
    <row r="42" spans="1:4" ht="12.75">
      <c r="A42">
        <v>46</v>
      </c>
      <c r="B42" s="24" t="s">
        <v>476</v>
      </c>
      <c r="C42" s="20">
        <v>4903</v>
      </c>
      <c r="D42" s="21" t="s">
        <v>472</v>
      </c>
    </row>
    <row r="43" spans="1:4" ht="12.75">
      <c r="A43">
        <v>47</v>
      </c>
      <c r="B43" s="21" t="s">
        <v>476</v>
      </c>
      <c r="C43" s="20">
        <v>2753</v>
      </c>
      <c r="D43" s="21" t="s">
        <v>472</v>
      </c>
    </row>
    <row r="44" spans="1:4" ht="12.75">
      <c r="A44">
        <v>48</v>
      </c>
      <c r="B44" s="24" t="s">
        <v>476</v>
      </c>
      <c r="C44" s="20">
        <v>1260</v>
      </c>
      <c r="D44" s="21" t="s">
        <v>472</v>
      </c>
    </row>
    <row r="45" spans="1:4" ht="12.75">
      <c r="A45">
        <v>49</v>
      </c>
      <c r="B45" s="24" t="s">
        <v>476</v>
      </c>
      <c r="C45" s="20">
        <v>0</v>
      </c>
      <c r="D45" s="21" t="s">
        <v>472</v>
      </c>
    </row>
    <row r="46" spans="1:4" ht="12.75">
      <c r="A46">
        <v>50</v>
      </c>
      <c r="B46" s="21" t="s">
        <v>476</v>
      </c>
      <c r="C46" s="20">
        <v>1260</v>
      </c>
      <c r="D46" s="21" t="s">
        <v>472</v>
      </c>
    </row>
    <row r="47" spans="1:4" ht="12.75">
      <c r="A47">
        <v>51</v>
      </c>
      <c r="B47" s="24" t="s">
        <v>476</v>
      </c>
      <c r="C47" s="20">
        <v>5900</v>
      </c>
      <c r="D47" s="21" t="s">
        <v>472</v>
      </c>
    </row>
    <row r="48" spans="1:4" ht="12.75">
      <c r="A48">
        <v>52</v>
      </c>
      <c r="B48" s="24" t="s">
        <v>476</v>
      </c>
      <c r="C48" s="20">
        <v>3603</v>
      </c>
      <c r="D48" s="21" t="s">
        <v>472</v>
      </c>
    </row>
    <row r="49" spans="1:4" ht="12.75">
      <c r="A49">
        <v>53</v>
      </c>
      <c r="B49" s="21" t="s">
        <v>476</v>
      </c>
      <c r="C49" s="20">
        <v>5550.87</v>
      </c>
      <c r="D49" s="21" t="s">
        <v>472</v>
      </c>
    </row>
    <row r="50" spans="1:4" ht="12.75">
      <c r="A50">
        <v>54</v>
      </c>
      <c r="B50" s="24" t="s">
        <v>476</v>
      </c>
      <c r="C50" s="20">
        <v>2753</v>
      </c>
      <c r="D50" s="21" t="s">
        <v>472</v>
      </c>
    </row>
    <row r="51" spans="1:4" ht="12.75">
      <c r="A51">
        <v>55</v>
      </c>
      <c r="B51" s="24" t="s">
        <v>476</v>
      </c>
      <c r="C51" s="20">
        <v>4703</v>
      </c>
      <c r="D51" s="21" t="s">
        <v>472</v>
      </c>
    </row>
    <row r="52" spans="1:4" ht="12.75">
      <c r="A52">
        <v>56</v>
      </c>
      <c r="B52" s="21" t="s">
        <v>476</v>
      </c>
      <c r="C52" s="20">
        <v>5841.32</v>
      </c>
      <c r="D52" s="21" t="s">
        <v>472</v>
      </c>
    </row>
    <row r="53" spans="1:4" ht="12.75">
      <c r="A53">
        <v>57</v>
      </c>
      <c r="B53" s="24" t="s">
        <v>476</v>
      </c>
      <c r="C53" s="20">
        <v>3603</v>
      </c>
      <c r="D53" s="21" t="s">
        <v>472</v>
      </c>
    </row>
    <row r="54" spans="1:4" ht="12.75">
      <c r="A54">
        <v>58</v>
      </c>
      <c r="B54" s="24" t="s">
        <v>476</v>
      </c>
      <c r="C54" s="20">
        <v>3603</v>
      </c>
      <c r="D54" s="21" t="s">
        <v>472</v>
      </c>
    </row>
    <row r="55" spans="1:4" ht="12.75">
      <c r="A55">
        <v>59</v>
      </c>
      <c r="B55" s="21" t="s">
        <v>476</v>
      </c>
      <c r="C55" s="20">
        <v>9050.87</v>
      </c>
      <c r="D55" s="21" t="s">
        <v>472</v>
      </c>
    </row>
    <row r="56" spans="1:4" ht="12.75">
      <c r="A56">
        <v>60</v>
      </c>
      <c r="B56" s="24" t="s">
        <v>476</v>
      </c>
      <c r="C56" s="20">
        <v>0</v>
      </c>
      <c r="D56" s="21" t="s">
        <v>472</v>
      </c>
    </row>
    <row r="57" spans="1:4" ht="12.75">
      <c r="A57">
        <v>61</v>
      </c>
      <c r="B57" s="24" t="s">
        <v>476</v>
      </c>
      <c r="C57" s="20">
        <v>1260</v>
      </c>
      <c r="D57" s="21" t="s">
        <v>472</v>
      </c>
    </row>
    <row r="58" spans="1:4" ht="12.75">
      <c r="A58">
        <v>62</v>
      </c>
      <c r="B58" s="21" t="s">
        <v>476</v>
      </c>
      <c r="C58" s="20">
        <v>5000</v>
      </c>
      <c r="D58" s="21" t="s">
        <v>472</v>
      </c>
    </row>
    <row r="59" spans="1:4" ht="12.75">
      <c r="A59">
        <v>63</v>
      </c>
      <c r="B59" s="24" t="s">
        <v>476</v>
      </c>
      <c r="C59" s="20">
        <v>0</v>
      </c>
      <c r="D59" s="21" t="s">
        <v>472</v>
      </c>
    </row>
    <row r="60" spans="1:4" ht="12.75">
      <c r="A60">
        <v>64</v>
      </c>
      <c r="B60" s="24" t="s">
        <v>476</v>
      </c>
      <c r="C60" s="20">
        <v>0</v>
      </c>
      <c r="D60" s="21" t="s">
        <v>472</v>
      </c>
    </row>
    <row r="61" spans="1:4" ht="12.75">
      <c r="A61">
        <v>65</v>
      </c>
      <c r="B61" s="21" t="s">
        <v>476</v>
      </c>
      <c r="C61" s="20">
        <v>6603</v>
      </c>
      <c r="D61" s="21" t="s">
        <v>472</v>
      </c>
    </row>
    <row r="62" spans="1:4" ht="12.75">
      <c r="A62">
        <v>66</v>
      </c>
      <c r="B62" s="24" t="s">
        <v>476</v>
      </c>
      <c r="C62" s="20">
        <v>9150.87</v>
      </c>
      <c r="D62" s="21" t="s">
        <v>472</v>
      </c>
    </row>
    <row r="63" spans="1:4" ht="12.75">
      <c r="A63">
        <v>67</v>
      </c>
      <c r="B63" s="24" t="s">
        <v>476</v>
      </c>
      <c r="C63" s="20">
        <v>8059.33</v>
      </c>
      <c r="D63" s="21" t="s">
        <v>472</v>
      </c>
    </row>
    <row r="64" spans="1:4" ht="12.75">
      <c r="A64">
        <v>68</v>
      </c>
      <c r="B64" s="21" t="s">
        <v>476</v>
      </c>
      <c r="C64" s="20">
        <v>4703</v>
      </c>
      <c r="D64" s="21" t="s">
        <v>472</v>
      </c>
    </row>
    <row r="65" spans="1:4" ht="12.75">
      <c r="A65">
        <v>69</v>
      </c>
      <c r="B65" s="24" t="s">
        <v>476</v>
      </c>
      <c r="C65" s="20">
        <v>1260</v>
      </c>
      <c r="D65" s="21" t="s">
        <v>472</v>
      </c>
    </row>
    <row r="66" spans="1:4" ht="12.75">
      <c r="A66">
        <v>70</v>
      </c>
      <c r="B66" s="24" t="s">
        <v>476</v>
      </c>
      <c r="C66" s="20">
        <v>5950</v>
      </c>
      <c r="D66" s="21" t="s">
        <v>472</v>
      </c>
    </row>
    <row r="67" spans="1:4" ht="12.75">
      <c r="A67">
        <v>71</v>
      </c>
      <c r="B67" s="21" t="s">
        <v>476</v>
      </c>
      <c r="C67" s="20">
        <v>0</v>
      </c>
      <c r="D67" s="21" t="s">
        <v>472</v>
      </c>
    </row>
    <row r="68" spans="1:4" ht="12.75">
      <c r="A68">
        <v>72</v>
      </c>
      <c r="B68" s="24" t="s">
        <v>476</v>
      </c>
      <c r="C68" s="20">
        <v>5017.22</v>
      </c>
      <c r="D68" s="21" t="s">
        <v>472</v>
      </c>
    </row>
    <row r="69" spans="1:4" ht="12.75">
      <c r="A69">
        <v>73</v>
      </c>
      <c r="B69" s="24" t="s">
        <v>476</v>
      </c>
      <c r="C69" s="20">
        <v>3000</v>
      </c>
      <c r="D69" s="21" t="s">
        <v>472</v>
      </c>
    </row>
    <row r="70" spans="1:4" ht="12.75">
      <c r="A70">
        <v>74</v>
      </c>
      <c r="B70" s="21" t="s">
        <v>476</v>
      </c>
      <c r="C70" s="20">
        <v>5000</v>
      </c>
      <c r="D70" s="21" t="s">
        <v>472</v>
      </c>
    </row>
    <row r="71" spans="1:4" ht="12.75">
      <c r="A71">
        <v>75</v>
      </c>
      <c r="B71" s="24" t="s">
        <v>476</v>
      </c>
      <c r="C71" s="20">
        <v>3603</v>
      </c>
      <c r="D71" s="21" t="s">
        <v>472</v>
      </c>
    </row>
    <row r="72" spans="1:4" ht="12.75">
      <c r="A72">
        <v>76</v>
      </c>
      <c r="B72" s="24" t="s">
        <v>476</v>
      </c>
      <c r="C72" s="20">
        <v>0</v>
      </c>
      <c r="D72" s="21" t="s">
        <v>472</v>
      </c>
    </row>
    <row r="73" spans="1:4" ht="12.75">
      <c r="A73">
        <v>77</v>
      </c>
      <c r="B73" s="21" t="s">
        <v>476</v>
      </c>
      <c r="C73" s="20">
        <v>0</v>
      </c>
      <c r="D73" s="21" t="s">
        <v>472</v>
      </c>
    </row>
    <row r="74" spans="1:4" ht="12.75">
      <c r="A74">
        <v>78</v>
      </c>
      <c r="B74" s="24" t="s">
        <v>476</v>
      </c>
      <c r="C74" s="20">
        <v>3603</v>
      </c>
      <c r="D74" s="21" t="s">
        <v>472</v>
      </c>
    </row>
    <row r="75" spans="1:4" ht="12.75">
      <c r="A75">
        <v>79</v>
      </c>
      <c r="B75" s="24" t="s">
        <v>476</v>
      </c>
      <c r="C75" s="20">
        <v>5899.8</v>
      </c>
      <c r="D75" s="21" t="s">
        <v>472</v>
      </c>
    </row>
    <row r="76" spans="1:4" ht="12.75">
      <c r="A76">
        <v>80</v>
      </c>
      <c r="B76" s="21" t="s">
        <v>476</v>
      </c>
      <c r="C76" s="20">
        <v>10585.89</v>
      </c>
      <c r="D76" s="21" t="s">
        <v>472</v>
      </c>
    </row>
    <row r="77" spans="1:4" ht="12.75">
      <c r="A77">
        <v>81</v>
      </c>
      <c r="B77" s="24" t="s">
        <v>476</v>
      </c>
      <c r="C77" s="20">
        <v>3603</v>
      </c>
      <c r="D77" s="21" t="s">
        <v>472</v>
      </c>
    </row>
    <row r="78" spans="1:4" ht="12.75">
      <c r="A78">
        <v>82</v>
      </c>
      <c r="B78" s="24" t="s">
        <v>476</v>
      </c>
      <c r="C78" s="20">
        <v>7103</v>
      </c>
      <c r="D78" s="21" t="s">
        <v>472</v>
      </c>
    </row>
    <row r="79" spans="1:4" ht="12.75">
      <c r="A79">
        <v>83</v>
      </c>
      <c r="B79" s="21" t="s">
        <v>476</v>
      </c>
      <c r="C79" s="20">
        <v>3549.3</v>
      </c>
      <c r="D79" s="21" t="s">
        <v>472</v>
      </c>
    </row>
    <row r="80" spans="1:4" ht="12.75">
      <c r="A80">
        <v>84</v>
      </c>
      <c r="B80" s="24" t="s">
        <v>476</v>
      </c>
      <c r="C80" s="20">
        <v>0</v>
      </c>
      <c r="D80" s="21" t="s">
        <v>472</v>
      </c>
    </row>
    <row r="81" spans="1:4" ht="12.75">
      <c r="A81">
        <v>85</v>
      </c>
      <c r="B81" s="24" t="s">
        <v>476</v>
      </c>
      <c r="C81" s="20">
        <v>1260</v>
      </c>
      <c r="D81" s="21" t="s">
        <v>472</v>
      </c>
    </row>
    <row r="82" spans="1:4" ht="12.75">
      <c r="A82">
        <v>86</v>
      </c>
      <c r="B82" s="21" t="s">
        <v>476</v>
      </c>
      <c r="C82" s="20">
        <v>1260</v>
      </c>
      <c r="D82" s="21" t="s">
        <v>472</v>
      </c>
    </row>
    <row r="83" spans="1:4" ht="12.75">
      <c r="A83">
        <v>87</v>
      </c>
      <c r="B83" s="24" t="s">
        <v>476</v>
      </c>
      <c r="C83" s="20">
        <v>3760</v>
      </c>
      <c r="D83" s="21" t="s">
        <v>472</v>
      </c>
    </row>
    <row r="84" spans="1:4" ht="12.75">
      <c r="A84">
        <v>88</v>
      </c>
      <c r="B84" s="24" t="s">
        <v>476</v>
      </c>
      <c r="C84" s="20">
        <v>3603</v>
      </c>
      <c r="D84" s="21" t="s">
        <v>472</v>
      </c>
    </row>
    <row r="85" spans="1:4" ht="12.75">
      <c r="A85">
        <v>89</v>
      </c>
      <c r="B85" s="21" t="s">
        <v>476</v>
      </c>
      <c r="C85" s="20">
        <v>1260</v>
      </c>
      <c r="D85" s="21" t="s">
        <v>472</v>
      </c>
    </row>
    <row r="86" spans="1:4" ht="12.75">
      <c r="A86">
        <v>90</v>
      </c>
      <c r="B86" s="24" t="s">
        <v>476</v>
      </c>
      <c r="C86" s="20">
        <v>3500</v>
      </c>
      <c r="D86" s="21" t="s">
        <v>472</v>
      </c>
    </row>
    <row r="87" spans="1:4" ht="12.75">
      <c r="A87">
        <v>91</v>
      </c>
      <c r="B87" s="24" t="s">
        <v>476</v>
      </c>
      <c r="C87" s="20">
        <v>3603</v>
      </c>
      <c r="D87" s="21" t="s">
        <v>472</v>
      </c>
    </row>
    <row r="88" spans="1:4" ht="12.75">
      <c r="A88">
        <v>92</v>
      </c>
      <c r="B88" s="21" t="s">
        <v>476</v>
      </c>
      <c r="C88" s="20">
        <v>3603</v>
      </c>
      <c r="D88" s="21" t="s">
        <v>472</v>
      </c>
    </row>
    <row r="89" spans="1:4" ht="12.75">
      <c r="A89">
        <v>93</v>
      </c>
      <c r="B89" s="24" t="s">
        <v>476</v>
      </c>
      <c r="C89" s="20">
        <v>10052.84</v>
      </c>
      <c r="D89" s="21" t="s">
        <v>472</v>
      </c>
    </row>
    <row r="90" spans="1:4" ht="12.75">
      <c r="A90">
        <v>94</v>
      </c>
      <c r="B90" s="24" t="s">
        <v>476</v>
      </c>
      <c r="C90" s="20">
        <v>8050.87</v>
      </c>
      <c r="D90" s="21" t="s">
        <v>472</v>
      </c>
    </row>
    <row r="91" spans="1:4" ht="12.75">
      <c r="A91">
        <v>95</v>
      </c>
      <c r="B91" s="21" t="s">
        <v>476</v>
      </c>
      <c r="C91" s="20">
        <v>0</v>
      </c>
      <c r="D91" s="21" t="s">
        <v>472</v>
      </c>
    </row>
    <row r="92" spans="1:4" ht="12.75">
      <c r="A92">
        <v>96</v>
      </c>
      <c r="B92" s="24" t="s">
        <v>476</v>
      </c>
      <c r="C92" s="20">
        <v>3603</v>
      </c>
      <c r="D92" s="21" t="s">
        <v>472</v>
      </c>
    </row>
    <row r="93" spans="1:4" ht="12.75">
      <c r="A93">
        <v>97</v>
      </c>
      <c r="B93" s="24" t="s">
        <v>476</v>
      </c>
      <c r="C93" s="20">
        <v>5950</v>
      </c>
      <c r="D93" s="21" t="s">
        <v>472</v>
      </c>
    </row>
    <row r="94" spans="1:4" ht="12.75">
      <c r="A94">
        <v>98</v>
      </c>
      <c r="B94" s="21" t="s">
        <v>476</v>
      </c>
      <c r="C94" s="20">
        <v>5809.33</v>
      </c>
      <c r="D94" s="21" t="s">
        <v>472</v>
      </c>
    </row>
    <row r="95" spans="1:4" ht="12.75">
      <c r="A95">
        <v>99</v>
      </c>
      <c r="B95" s="24" t="s">
        <v>476</v>
      </c>
      <c r="C95" s="20">
        <v>1260</v>
      </c>
      <c r="D95" s="21" t="s">
        <v>472</v>
      </c>
    </row>
    <row r="96" spans="1:4" ht="12.75">
      <c r="A96">
        <v>100</v>
      </c>
      <c r="B96" s="24" t="s">
        <v>476</v>
      </c>
      <c r="C96" s="20">
        <v>3603</v>
      </c>
      <c r="D96" s="21" t="s">
        <v>472</v>
      </c>
    </row>
    <row r="97" spans="1:4" ht="12.75">
      <c r="A97">
        <v>101</v>
      </c>
      <c r="B97" s="21" t="s">
        <v>476</v>
      </c>
      <c r="C97" s="20">
        <v>3603</v>
      </c>
      <c r="D97" s="21" t="s">
        <v>472</v>
      </c>
    </row>
    <row r="98" spans="1:4" ht="12.75">
      <c r="A98">
        <v>102</v>
      </c>
      <c r="B98" s="24" t="s">
        <v>476</v>
      </c>
      <c r="C98" s="20">
        <v>7103</v>
      </c>
      <c r="D98" s="21" t="s">
        <v>472</v>
      </c>
    </row>
    <row r="99" spans="1:4" ht="12.75">
      <c r="A99">
        <v>103</v>
      </c>
      <c r="B99" s="24" t="s">
        <v>476</v>
      </c>
      <c r="C99" s="20">
        <v>1260</v>
      </c>
      <c r="D99" s="21" t="s">
        <v>472</v>
      </c>
    </row>
    <row r="100" spans="1:4" ht="12.75">
      <c r="A100">
        <v>104</v>
      </c>
      <c r="B100" s="21" t="s">
        <v>476</v>
      </c>
      <c r="C100" s="20">
        <v>1260</v>
      </c>
      <c r="D100" s="21" t="s">
        <v>472</v>
      </c>
    </row>
    <row r="101" spans="1:4" ht="12.75">
      <c r="A101">
        <v>105</v>
      </c>
      <c r="B101" s="24" t="s">
        <v>476</v>
      </c>
      <c r="C101" s="20">
        <v>0</v>
      </c>
      <c r="D101" s="21" t="s">
        <v>472</v>
      </c>
    </row>
    <row r="102" spans="1:4" ht="12.75">
      <c r="A102">
        <v>106</v>
      </c>
      <c r="B102" s="24" t="s">
        <v>476</v>
      </c>
      <c r="C102" s="20">
        <v>3603</v>
      </c>
      <c r="D102" s="21" t="s">
        <v>472</v>
      </c>
    </row>
    <row r="103" spans="1:4" ht="12.75">
      <c r="A103">
        <v>107</v>
      </c>
      <c r="B103" s="21" t="s">
        <v>476</v>
      </c>
      <c r="C103" s="20">
        <v>0</v>
      </c>
      <c r="D103" s="21" t="s">
        <v>472</v>
      </c>
    </row>
    <row r="104" spans="1:4" ht="12.75">
      <c r="A104">
        <v>108</v>
      </c>
      <c r="B104" s="24" t="s">
        <v>476</v>
      </c>
      <c r="C104" s="20">
        <v>5950</v>
      </c>
      <c r="D104" s="21" t="s">
        <v>472</v>
      </c>
    </row>
    <row r="105" spans="1:4" ht="12.75">
      <c r="A105">
        <v>109</v>
      </c>
      <c r="B105" s="24" t="s">
        <v>476</v>
      </c>
      <c r="C105" s="20">
        <v>5000</v>
      </c>
      <c r="D105" s="21" t="s">
        <v>472</v>
      </c>
    </row>
    <row r="106" spans="1:4" ht="12.75">
      <c r="A106">
        <v>110</v>
      </c>
      <c r="B106" s="21" t="s">
        <v>476</v>
      </c>
      <c r="C106" s="20">
        <v>9537.84</v>
      </c>
      <c r="D106" s="21" t="s">
        <v>472</v>
      </c>
    </row>
    <row r="107" spans="1:4" ht="12.75">
      <c r="A107">
        <v>111</v>
      </c>
      <c r="B107" s="24" t="s">
        <v>476</v>
      </c>
      <c r="C107" s="20">
        <v>7085.89</v>
      </c>
      <c r="D107" s="21" t="s">
        <v>472</v>
      </c>
    </row>
    <row r="108" spans="1:4" ht="12.75">
      <c r="A108">
        <v>112</v>
      </c>
      <c r="B108" s="24" t="s">
        <v>476</v>
      </c>
      <c r="C108" s="20">
        <v>5059.33</v>
      </c>
      <c r="D108" s="21" t="s">
        <v>472</v>
      </c>
    </row>
    <row r="109" spans="1:4" ht="12.75">
      <c r="A109">
        <v>113</v>
      </c>
      <c r="B109" s="21" t="s">
        <v>476</v>
      </c>
      <c r="C109" s="20">
        <v>0</v>
      </c>
      <c r="D109" s="21" t="s">
        <v>472</v>
      </c>
    </row>
    <row r="110" spans="1:4" ht="12.75">
      <c r="A110">
        <v>114</v>
      </c>
      <c r="B110" s="24" t="s">
        <v>476</v>
      </c>
      <c r="C110" s="20">
        <v>10615.33</v>
      </c>
      <c r="D110" s="21" t="s">
        <v>472</v>
      </c>
    </row>
    <row r="111" spans="1:4" ht="12.75">
      <c r="A111">
        <v>115</v>
      </c>
      <c r="B111" s="24" t="s">
        <v>476</v>
      </c>
      <c r="C111" s="20">
        <v>1260</v>
      </c>
      <c r="D111" s="21" t="s">
        <v>472</v>
      </c>
    </row>
    <row r="112" spans="1:4" ht="12.75">
      <c r="A112">
        <v>116</v>
      </c>
      <c r="B112" s="21" t="s">
        <v>476</v>
      </c>
      <c r="C112" s="20">
        <v>1260</v>
      </c>
      <c r="D112" s="21" t="s">
        <v>472</v>
      </c>
    </row>
    <row r="113" spans="1:4" ht="12.75">
      <c r="A113">
        <v>117</v>
      </c>
      <c r="B113" s="24" t="s">
        <v>476</v>
      </c>
      <c r="C113" s="20">
        <v>0</v>
      </c>
      <c r="D113" s="21" t="s">
        <v>472</v>
      </c>
    </row>
    <row r="114" spans="1:4" ht="12.75">
      <c r="A114">
        <v>118</v>
      </c>
      <c r="B114" s="24" t="s">
        <v>476</v>
      </c>
      <c r="C114" s="20">
        <v>3603</v>
      </c>
      <c r="D114" s="21" t="s">
        <v>472</v>
      </c>
    </row>
    <row r="115" spans="1:4" ht="12.75">
      <c r="A115">
        <v>119</v>
      </c>
      <c r="B115" s="21" t="s">
        <v>476</v>
      </c>
      <c r="C115" s="20">
        <v>0</v>
      </c>
      <c r="D115" s="21" t="s">
        <v>472</v>
      </c>
    </row>
    <row r="116" spans="1:4" ht="12.75">
      <c r="A116">
        <v>120</v>
      </c>
      <c r="B116" s="24" t="s">
        <v>476</v>
      </c>
      <c r="C116" s="20">
        <v>5059.33</v>
      </c>
      <c r="D116" s="21" t="s">
        <v>472</v>
      </c>
    </row>
    <row r="117" spans="1:4" ht="12.75">
      <c r="A117">
        <v>121</v>
      </c>
      <c r="B117" s="24" t="s">
        <v>476</v>
      </c>
      <c r="C117" s="20">
        <v>4703</v>
      </c>
      <c r="D117" s="21" t="s">
        <v>472</v>
      </c>
    </row>
    <row r="118" spans="1:4" ht="12.75">
      <c r="A118">
        <v>122</v>
      </c>
      <c r="B118" s="21" t="s">
        <v>476</v>
      </c>
      <c r="C118" s="20">
        <v>2753</v>
      </c>
      <c r="D118" s="21" t="s">
        <v>472</v>
      </c>
    </row>
    <row r="119" spans="1:4" ht="12.75">
      <c r="A119">
        <v>123</v>
      </c>
      <c r="B119" s="24" t="s">
        <v>476</v>
      </c>
      <c r="C119" s="20">
        <v>7809.6</v>
      </c>
      <c r="D119" s="21" t="s">
        <v>472</v>
      </c>
    </row>
    <row r="120" spans="1:4" ht="12.75">
      <c r="A120">
        <v>124</v>
      </c>
      <c r="B120" s="24" t="s">
        <v>476</v>
      </c>
      <c r="C120" s="20">
        <v>5458.11</v>
      </c>
      <c r="D120" s="21" t="s">
        <v>472</v>
      </c>
    </row>
    <row r="121" spans="1:4" ht="12.75">
      <c r="A121">
        <v>125</v>
      </c>
      <c r="B121" s="21" t="s">
        <v>476</v>
      </c>
      <c r="C121" s="20">
        <v>3603</v>
      </c>
      <c r="D121" s="21" t="s">
        <v>472</v>
      </c>
    </row>
    <row r="122" spans="1:4" ht="12.75">
      <c r="A122">
        <v>126</v>
      </c>
      <c r="B122" s="24" t="s">
        <v>476</v>
      </c>
      <c r="C122" s="20">
        <v>3451.76</v>
      </c>
      <c r="D122" s="21" t="s">
        <v>472</v>
      </c>
    </row>
    <row r="123" spans="1:4" ht="12.75">
      <c r="A123">
        <v>127</v>
      </c>
      <c r="B123" s="24" t="s">
        <v>476</v>
      </c>
      <c r="C123" s="20">
        <v>6103</v>
      </c>
      <c r="D123" s="21" t="s">
        <v>472</v>
      </c>
    </row>
    <row r="124" spans="1:4" ht="12.75">
      <c r="A124">
        <v>128</v>
      </c>
      <c r="B124" s="21" t="s">
        <v>476</v>
      </c>
      <c r="C124" s="20">
        <v>3603</v>
      </c>
      <c r="D124" s="21" t="s">
        <v>472</v>
      </c>
    </row>
    <row r="125" spans="1:4" ht="12.75">
      <c r="A125">
        <v>129</v>
      </c>
      <c r="B125" s="24" t="s">
        <v>476</v>
      </c>
      <c r="C125" s="20">
        <v>4000</v>
      </c>
      <c r="D125" s="21" t="s">
        <v>472</v>
      </c>
    </row>
    <row r="126" spans="1:4" ht="12.75">
      <c r="A126">
        <v>130</v>
      </c>
      <c r="B126" s="24" t="s">
        <v>476</v>
      </c>
      <c r="C126" s="20">
        <v>7241.32</v>
      </c>
      <c r="D126" s="21" t="s">
        <v>472</v>
      </c>
    </row>
    <row r="127" spans="1:4" ht="12.75">
      <c r="A127">
        <v>131</v>
      </c>
      <c r="B127" s="21" t="s">
        <v>476</v>
      </c>
      <c r="C127" s="20">
        <v>4703</v>
      </c>
      <c r="D127" s="21" t="s">
        <v>472</v>
      </c>
    </row>
    <row r="128" spans="1:4" ht="12.75">
      <c r="A128">
        <v>132</v>
      </c>
      <c r="B128" s="24" t="s">
        <v>476</v>
      </c>
      <c r="C128" s="20">
        <v>5950</v>
      </c>
      <c r="D128" s="21" t="s">
        <v>472</v>
      </c>
    </row>
    <row r="129" spans="1:4" ht="12.75">
      <c r="A129">
        <v>133</v>
      </c>
      <c r="B129" s="24" t="s">
        <v>476</v>
      </c>
      <c r="C129" s="20">
        <v>3603</v>
      </c>
      <c r="D129" s="21" t="s">
        <v>472</v>
      </c>
    </row>
    <row r="130" spans="1:4" ht="12.75">
      <c r="A130">
        <v>134</v>
      </c>
      <c r="B130" s="21" t="s">
        <v>476</v>
      </c>
      <c r="C130" s="20">
        <v>1260</v>
      </c>
      <c r="D130" s="21" t="s">
        <v>472</v>
      </c>
    </row>
    <row r="131" spans="1:4" ht="12.75">
      <c r="A131">
        <v>135</v>
      </c>
      <c r="B131" s="24" t="s">
        <v>476</v>
      </c>
      <c r="C131" s="20">
        <v>5950</v>
      </c>
      <c r="D131" s="21" t="s">
        <v>472</v>
      </c>
    </row>
    <row r="132" spans="1:4" ht="12.75">
      <c r="A132">
        <v>136</v>
      </c>
      <c r="B132" s="24" t="s">
        <v>476</v>
      </c>
      <c r="C132" s="20">
        <v>0</v>
      </c>
      <c r="D132" s="21" t="s">
        <v>472</v>
      </c>
    </row>
    <row r="133" spans="1:4" ht="12.75">
      <c r="A133">
        <v>137</v>
      </c>
      <c r="B133" s="21" t="s">
        <v>476</v>
      </c>
      <c r="C133" s="20">
        <v>1260</v>
      </c>
      <c r="D133" s="21" t="s">
        <v>472</v>
      </c>
    </row>
    <row r="134" spans="1:4" ht="12.75">
      <c r="A134">
        <v>138</v>
      </c>
      <c r="B134" s="24" t="s">
        <v>476</v>
      </c>
      <c r="C134" s="20">
        <v>4903</v>
      </c>
      <c r="D134" s="21" t="s">
        <v>472</v>
      </c>
    </row>
    <row r="135" spans="1:4" ht="12.75">
      <c r="A135">
        <v>139</v>
      </c>
      <c r="B135" s="24" t="s">
        <v>476</v>
      </c>
      <c r="C135" s="20">
        <v>3500</v>
      </c>
      <c r="D135" s="21" t="s">
        <v>472</v>
      </c>
    </row>
    <row r="136" spans="1:4" ht="12.75">
      <c r="A136">
        <v>140</v>
      </c>
      <c r="B136" s="21" t="s">
        <v>476</v>
      </c>
      <c r="C136" s="20">
        <v>4000</v>
      </c>
      <c r="D136" s="21" t="s">
        <v>472</v>
      </c>
    </row>
    <row r="137" spans="1:4" ht="12.75">
      <c r="A137">
        <v>141</v>
      </c>
      <c r="B137" s="24" t="s">
        <v>476</v>
      </c>
      <c r="C137" s="20">
        <v>5485.5</v>
      </c>
      <c r="D137" s="21" t="s">
        <v>472</v>
      </c>
    </row>
    <row r="138" spans="1:4" ht="12.75">
      <c r="A138">
        <v>142</v>
      </c>
      <c r="B138" s="24" t="s">
        <v>476</v>
      </c>
      <c r="C138" s="20">
        <v>6103</v>
      </c>
      <c r="D138" s="21" t="s">
        <v>472</v>
      </c>
    </row>
    <row r="139" spans="1:4" ht="12.75">
      <c r="A139">
        <v>143</v>
      </c>
      <c r="B139" s="21" t="s">
        <v>476</v>
      </c>
      <c r="C139" s="20">
        <v>0</v>
      </c>
      <c r="D139" s="21" t="s">
        <v>472</v>
      </c>
    </row>
    <row r="140" spans="1:4" ht="12.75">
      <c r="A140">
        <v>144</v>
      </c>
      <c r="B140" s="24" t="s">
        <v>476</v>
      </c>
      <c r="C140" s="20">
        <v>3603</v>
      </c>
      <c r="D140" s="21" t="s">
        <v>472</v>
      </c>
    </row>
    <row r="141" spans="1:4" ht="12.75">
      <c r="A141">
        <v>145</v>
      </c>
      <c r="B141" s="24" t="s">
        <v>476</v>
      </c>
      <c r="C141" s="20">
        <v>1260</v>
      </c>
      <c r="D141" s="21" t="s">
        <v>472</v>
      </c>
    </row>
    <row r="142" spans="1:4" ht="12.75">
      <c r="A142">
        <v>146</v>
      </c>
      <c r="B142" s="21" t="s">
        <v>476</v>
      </c>
      <c r="C142" s="20">
        <v>1260</v>
      </c>
      <c r="D142" s="21" t="s">
        <v>472</v>
      </c>
    </row>
    <row r="143" spans="1:4" ht="12.75">
      <c r="A143">
        <v>147</v>
      </c>
      <c r="B143" s="24" t="s">
        <v>476</v>
      </c>
      <c r="C143" s="20">
        <v>0</v>
      </c>
      <c r="D143" s="21" t="s">
        <v>472</v>
      </c>
    </row>
    <row r="144" spans="1:4" ht="12.75">
      <c r="A144">
        <v>148</v>
      </c>
      <c r="B144" s="24" t="s">
        <v>476</v>
      </c>
      <c r="C144" s="20">
        <v>3603</v>
      </c>
      <c r="D144" s="21" t="s">
        <v>472</v>
      </c>
    </row>
    <row r="145" spans="1:4" ht="12.75">
      <c r="A145">
        <v>149</v>
      </c>
      <c r="B145" s="21" t="s">
        <v>476</v>
      </c>
      <c r="C145" s="20">
        <v>5000</v>
      </c>
      <c r="D145" s="21" t="s">
        <v>472</v>
      </c>
    </row>
    <row r="146" spans="1:4" ht="12.75">
      <c r="A146">
        <v>150</v>
      </c>
      <c r="B146" s="24" t="s">
        <v>476</v>
      </c>
      <c r="C146" s="20">
        <v>7703</v>
      </c>
      <c r="D146" s="21" t="s">
        <v>472</v>
      </c>
    </row>
    <row r="147" spans="1:4" ht="12.75">
      <c r="A147">
        <v>151</v>
      </c>
      <c r="B147" s="24" t="s">
        <v>476</v>
      </c>
      <c r="C147" s="20">
        <v>8537.84</v>
      </c>
      <c r="D147" s="21" t="s">
        <v>472</v>
      </c>
    </row>
    <row r="148" spans="1:4" ht="12.75">
      <c r="A148">
        <v>152</v>
      </c>
      <c r="B148" s="21" t="s">
        <v>476</v>
      </c>
      <c r="C148" s="20">
        <v>0</v>
      </c>
      <c r="D148" s="21" t="s">
        <v>472</v>
      </c>
    </row>
    <row r="149" spans="1:4" ht="12.75">
      <c r="A149">
        <v>153</v>
      </c>
      <c r="B149" s="24" t="s">
        <v>476</v>
      </c>
      <c r="C149" s="20">
        <v>1260</v>
      </c>
      <c r="D149" s="21" t="s">
        <v>472</v>
      </c>
    </row>
    <row r="150" spans="1:4" ht="12.75">
      <c r="A150">
        <v>154</v>
      </c>
      <c r="B150" s="24" t="s">
        <v>476</v>
      </c>
      <c r="C150" s="20">
        <v>4703</v>
      </c>
      <c r="D150" s="21" t="s">
        <v>472</v>
      </c>
    </row>
    <row r="151" spans="2:4" ht="12.75">
      <c r="B151" s="21"/>
      <c r="C151" s="20"/>
      <c r="D151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D45" sqref="D4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J28" sqref="J28:J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04">
      <selection activeCell="G147" sqref="G147"/>
    </sheetView>
  </sheetViews>
  <sheetFormatPr defaultColWidth="11.42187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</v>
      </c>
      <c r="B4" s="21" t="s">
        <v>471</v>
      </c>
      <c r="C4" s="19">
        <v>15262</v>
      </c>
      <c r="D4" s="21" t="s">
        <v>472</v>
      </c>
      <c r="E4" s="21" t="s">
        <v>473</v>
      </c>
    </row>
    <row r="5" spans="1:5" ht="12.75">
      <c r="A5">
        <v>9</v>
      </c>
      <c r="B5" s="21" t="s">
        <v>471</v>
      </c>
      <c r="C5" s="19">
        <v>34972.85</v>
      </c>
      <c r="D5" s="21" t="s">
        <v>472</v>
      </c>
      <c r="E5" s="21" t="s">
        <v>473</v>
      </c>
    </row>
    <row r="6" spans="1:5" ht="12.75">
      <c r="A6">
        <v>10</v>
      </c>
      <c r="B6" s="21" t="s">
        <v>471</v>
      </c>
      <c r="C6" s="19">
        <v>17537.26</v>
      </c>
      <c r="D6" s="21" t="s">
        <v>472</v>
      </c>
      <c r="E6" s="21" t="s">
        <v>473</v>
      </c>
    </row>
    <row r="7" spans="1:5" ht="12.75">
      <c r="A7">
        <v>11</v>
      </c>
      <c r="B7" s="21" t="s">
        <v>471</v>
      </c>
      <c r="C7" s="19">
        <v>18762</v>
      </c>
      <c r="D7" s="21" t="s">
        <v>472</v>
      </c>
      <c r="E7" s="21" t="s">
        <v>473</v>
      </c>
    </row>
    <row r="8" spans="1:5" ht="12.75">
      <c r="A8">
        <v>12</v>
      </c>
      <c r="B8" s="21" t="s">
        <v>471</v>
      </c>
      <c r="C8" s="19">
        <v>15280.2</v>
      </c>
      <c r="D8" s="21" t="s">
        <v>472</v>
      </c>
      <c r="E8" s="21" t="s">
        <v>473</v>
      </c>
    </row>
    <row r="9" spans="1:5" ht="12.75">
      <c r="A9">
        <v>13</v>
      </c>
      <c r="B9" s="21" t="s">
        <v>471</v>
      </c>
      <c r="C9" s="19">
        <v>28075.32</v>
      </c>
      <c r="D9" s="21" t="s">
        <v>472</v>
      </c>
      <c r="E9" s="21" t="s">
        <v>473</v>
      </c>
    </row>
    <row r="10" spans="1:5" ht="12.75">
      <c r="A10">
        <v>14</v>
      </c>
      <c r="B10" s="21" t="s">
        <v>471</v>
      </c>
      <c r="C10" s="19">
        <v>19859.37</v>
      </c>
      <c r="D10" s="21" t="s">
        <v>472</v>
      </c>
      <c r="E10" s="21" t="s">
        <v>473</v>
      </c>
    </row>
    <row r="11" spans="1:5" ht="12.75">
      <c r="A11">
        <v>15</v>
      </c>
      <c r="B11" s="21" t="s">
        <v>471</v>
      </c>
      <c r="C11" s="19">
        <v>12652.49</v>
      </c>
      <c r="D11" s="21" t="s">
        <v>472</v>
      </c>
      <c r="E11" s="21" t="s">
        <v>473</v>
      </c>
    </row>
    <row r="12" spans="1:5" ht="12.75">
      <c r="A12">
        <v>16</v>
      </c>
      <c r="B12" s="21" t="s">
        <v>471</v>
      </c>
      <c r="C12" s="19">
        <v>22157.05</v>
      </c>
      <c r="D12" s="21" t="s">
        <v>472</v>
      </c>
      <c r="E12" s="21" t="s">
        <v>473</v>
      </c>
    </row>
    <row r="13" spans="1:5" ht="12.75">
      <c r="A13">
        <v>17</v>
      </c>
      <c r="B13" s="21" t="s">
        <v>471</v>
      </c>
      <c r="C13" s="19">
        <v>16146.2</v>
      </c>
      <c r="D13" s="21" t="s">
        <v>472</v>
      </c>
      <c r="E13" s="21" t="s">
        <v>473</v>
      </c>
    </row>
    <row r="14" spans="1:5" ht="12.75">
      <c r="A14">
        <v>18</v>
      </c>
      <c r="B14" s="21" t="s">
        <v>471</v>
      </c>
      <c r="C14" s="19">
        <v>22537.26</v>
      </c>
      <c r="D14" s="21" t="s">
        <v>472</v>
      </c>
      <c r="E14" s="21" t="s">
        <v>473</v>
      </c>
    </row>
    <row r="15" spans="1:5" ht="12.75">
      <c r="A15">
        <v>19</v>
      </c>
      <c r="B15" s="21" t="s">
        <v>471</v>
      </c>
      <c r="C15" s="19">
        <v>19359.37</v>
      </c>
      <c r="D15" s="21" t="s">
        <v>472</v>
      </c>
      <c r="E15" s="21" t="s">
        <v>473</v>
      </c>
    </row>
    <row r="16" spans="1:5" ht="12.75">
      <c r="A16">
        <v>20</v>
      </c>
      <c r="B16" s="21" t="s">
        <v>471</v>
      </c>
      <c r="C16" s="19">
        <v>57253.6</v>
      </c>
      <c r="D16" s="21" t="s">
        <v>472</v>
      </c>
      <c r="E16" s="21" t="s">
        <v>473</v>
      </c>
    </row>
    <row r="17" spans="1:5" ht="12.75">
      <c r="A17">
        <v>21</v>
      </c>
      <c r="B17" s="21" t="s">
        <v>471</v>
      </c>
      <c r="C17" s="19">
        <v>20359.37</v>
      </c>
      <c r="D17" s="21" t="s">
        <v>472</v>
      </c>
      <c r="E17" s="21" t="s">
        <v>473</v>
      </c>
    </row>
    <row r="18" spans="1:5" ht="12.75">
      <c r="A18">
        <v>22</v>
      </c>
      <c r="B18" s="21" t="s">
        <v>471</v>
      </c>
      <c r="C18" s="19">
        <v>27070.88</v>
      </c>
      <c r="D18" s="21" t="s">
        <v>472</v>
      </c>
      <c r="E18" s="21" t="s">
        <v>473</v>
      </c>
    </row>
    <row r="19" spans="1:5" ht="12.75">
      <c r="A19">
        <v>23</v>
      </c>
      <c r="B19" s="21" t="s">
        <v>471</v>
      </c>
      <c r="C19" s="19">
        <v>30232.11</v>
      </c>
      <c r="D19" s="21" t="s">
        <v>472</v>
      </c>
      <c r="E19" s="21" t="s">
        <v>473</v>
      </c>
    </row>
    <row r="20" spans="1:5" ht="12.75">
      <c r="A20">
        <v>24</v>
      </c>
      <c r="B20" s="21" t="s">
        <v>471</v>
      </c>
      <c r="C20" s="19">
        <v>13595.29</v>
      </c>
      <c r="D20" s="21" t="s">
        <v>472</v>
      </c>
      <c r="E20" s="21" t="s">
        <v>473</v>
      </c>
    </row>
    <row r="21" spans="1:5" ht="12.75">
      <c r="A21">
        <v>25</v>
      </c>
      <c r="B21" s="21" t="s">
        <v>471</v>
      </c>
      <c r="C21" s="19">
        <v>23728.95</v>
      </c>
      <c r="D21" s="21" t="s">
        <v>472</v>
      </c>
      <c r="E21" s="21" t="s">
        <v>473</v>
      </c>
    </row>
    <row r="22" spans="1:5" ht="12.75">
      <c r="A22">
        <v>26</v>
      </c>
      <c r="B22" s="21" t="s">
        <v>471</v>
      </c>
      <c r="C22" s="19">
        <v>13209.31</v>
      </c>
      <c r="D22" s="21" t="s">
        <v>472</v>
      </c>
      <c r="E22" s="21" t="s">
        <v>473</v>
      </c>
    </row>
    <row r="23" spans="1:5" ht="12.75">
      <c r="A23">
        <v>27</v>
      </c>
      <c r="B23" s="21" t="s">
        <v>471</v>
      </c>
      <c r="C23" s="19">
        <v>18680.43</v>
      </c>
      <c r="D23" s="21" t="s">
        <v>472</v>
      </c>
      <c r="E23" s="21" t="s">
        <v>473</v>
      </c>
    </row>
    <row r="24" spans="1:5" ht="12.75">
      <c r="A24">
        <v>28</v>
      </c>
      <c r="B24" s="21" t="s">
        <v>471</v>
      </c>
      <c r="C24" s="19">
        <v>14190.89</v>
      </c>
      <c r="D24" s="21" t="s">
        <v>472</v>
      </c>
      <c r="E24" s="21" t="s">
        <v>473</v>
      </c>
    </row>
    <row r="25" spans="1:5" ht="12.75">
      <c r="A25">
        <v>29</v>
      </c>
      <c r="B25" s="21" t="s">
        <v>471</v>
      </c>
      <c r="C25" s="19">
        <v>19500.72</v>
      </c>
      <c r="D25" s="21" t="s">
        <v>472</v>
      </c>
      <c r="E25" s="21" t="s">
        <v>473</v>
      </c>
    </row>
    <row r="26" spans="1:5" ht="12.75">
      <c r="A26">
        <v>30</v>
      </c>
      <c r="B26" s="21" t="s">
        <v>471</v>
      </c>
      <c r="C26" s="19">
        <v>23570.88</v>
      </c>
      <c r="D26" s="21" t="s">
        <v>472</v>
      </c>
      <c r="E26" s="21" t="s">
        <v>473</v>
      </c>
    </row>
    <row r="27" spans="1:5" ht="12.75">
      <c r="A27">
        <v>31</v>
      </c>
      <c r="B27" s="21" t="s">
        <v>471</v>
      </c>
      <c r="C27" s="19">
        <v>13209.31</v>
      </c>
      <c r="D27" s="21" t="s">
        <v>472</v>
      </c>
      <c r="E27" s="21" t="s">
        <v>473</v>
      </c>
    </row>
    <row r="28" spans="1:5" ht="12.75">
      <c r="A28">
        <v>32</v>
      </c>
      <c r="B28" s="21" t="s">
        <v>471</v>
      </c>
      <c r="C28" s="19">
        <v>18262</v>
      </c>
      <c r="D28" s="21" t="s">
        <v>472</v>
      </c>
      <c r="E28" s="21" t="s">
        <v>473</v>
      </c>
    </row>
    <row r="29" spans="1:5" ht="12.75">
      <c r="A29">
        <v>33</v>
      </c>
      <c r="B29" s="21" t="s">
        <v>471</v>
      </c>
      <c r="C29" s="19">
        <v>19500.72</v>
      </c>
      <c r="D29" s="21" t="s">
        <v>472</v>
      </c>
      <c r="E29" s="21" t="s">
        <v>473</v>
      </c>
    </row>
    <row r="30" spans="1:5" ht="12.75">
      <c r="A30">
        <v>34</v>
      </c>
      <c r="B30" s="21" t="s">
        <v>471</v>
      </c>
      <c r="C30" s="19">
        <v>15262</v>
      </c>
      <c r="D30" s="21" t="s">
        <v>472</v>
      </c>
      <c r="E30" s="21" t="s">
        <v>473</v>
      </c>
    </row>
    <row r="31" spans="1:5" ht="12.75">
      <c r="A31">
        <v>35</v>
      </c>
      <c r="B31" s="21" t="s">
        <v>471</v>
      </c>
      <c r="C31" s="19">
        <v>14563.26</v>
      </c>
      <c r="D31" s="21" t="s">
        <v>472</v>
      </c>
      <c r="E31" s="21" t="s">
        <v>473</v>
      </c>
    </row>
    <row r="32" spans="1:5" ht="12.75">
      <c r="A32">
        <v>36</v>
      </c>
      <c r="B32" s="21" t="s">
        <v>471</v>
      </c>
      <c r="C32" s="19">
        <v>31101.39</v>
      </c>
      <c r="D32" s="21" t="s">
        <v>472</v>
      </c>
      <c r="E32" s="21" t="s">
        <v>473</v>
      </c>
    </row>
    <row r="33" spans="1:5" ht="12.75">
      <c r="A33">
        <v>37</v>
      </c>
      <c r="B33" s="21" t="s">
        <v>471</v>
      </c>
      <c r="C33" s="19">
        <v>22702.34</v>
      </c>
      <c r="D33" s="21" t="s">
        <v>472</v>
      </c>
      <c r="E33" s="21" t="s">
        <v>473</v>
      </c>
    </row>
    <row r="34" spans="1:5" ht="12.75">
      <c r="A34">
        <v>38</v>
      </c>
      <c r="B34" s="21" t="s">
        <v>471</v>
      </c>
      <c r="C34" s="19">
        <v>24586.78</v>
      </c>
      <c r="D34" s="21" t="s">
        <v>472</v>
      </c>
      <c r="E34" s="21" t="s">
        <v>473</v>
      </c>
    </row>
    <row r="35" spans="1:5" ht="12.75">
      <c r="A35">
        <v>39</v>
      </c>
      <c r="B35" s="21" t="s">
        <v>471</v>
      </c>
      <c r="C35" s="19">
        <v>12181.06</v>
      </c>
      <c r="D35" s="21" t="s">
        <v>472</v>
      </c>
      <c r="E35" s="21" t="s">
        <v>473</v>
      </c>
    </row>
    <row r="36" spans="1:5" ht="12.75">
      <c r="A36">
        <v>40</v>
      </c>
      <c r="B36" s="21" t="s">
        <v>471</v>
      </c>
      <c r="C36" s="19">
        <v>16859.37</v>
      </c>
      <c r="D36" s="21" t="s">
        <v>472</v>
      </c>
      <c r="E36" s="21" t="s">
        <v>473</v>
      </c>
    </row>
    <row r="37" spans="1:5" ht="12.75">
      <c r="A37">
        <v>41</v>
      </c>
      <c r="B37" s="21" t="s">
        <v>471</v>
      </c>
      <c r="C37" s="19">
        <v>14981.71</v>
      </c>
      <c r="D37" s="21" t="s">
        <v>472</v>
      </c>
      <c r="E37" s="21" t="s">
        <v>473</v>
      </c>
    </row>
    <row r="38" spans="1:5" ht="12.75">
      <c r="A38">
        <v>42</v>
      </c>
      <c r="B38" s="21" t="s">
        <v>471</v>
      </c>
      <c r="C38" s="19">
        <v>23728.92</v>
      </c>
      <c r="D38" s="21" t="s">
        <v>472</v>
      </c>
      <c r="E38" s="21" t="s">
        <v>473</v>
      </c>
    </row>
    <row r="39" spans="1:5" ht="12.75">
      <c r="A39">
        <v>43</v>
      </c>
      <c r="B39" s="21" t="s">
        <v>471</v>
      </c>
      <c r="C39" s="19">
        <v>16859.37</v>
      </c>
      <c r="D39" s="21" t="s">
        <v>472</v>
      </c>
      <c r="E39" s="21" t="s">
        <v>473</v>
      </c>
    </row>
    <row r="40" spans="1:5" ht="12.75">
      <c r="A40">
        <v>44</v>
      </c>
      <c r="B40" s="21" t="s">
        <v>471</v>
      </c>
      <c r="C40" s="19">
        <v>11804.54</v>
      </c>
      <c r="D40" s="21" t="s">
        <v>472</v>
      </c>
      <c r="E40" s="21" t="s">
        <v>473</v>
      </c>
    </row>
    <row r="41" spans="1:5" ht="12.75">
      <c r="A41">
        <v>45</v>
      </c>
      <c r="B41" s="21" t="s">
        <v>471</v>
      </c>
      <c r="C41" s="19">
        <v>12633.46</v>
      </c>
      <c r="D41" s="21" t="s">
        <v>472</v>
      </c>
      <c r="E41" s="21" t="s">
        <v>473</v>
      </c>
    </row>
    <row r="42" spans="1:5" ht="12.75">
      <c r="A42">
        <v>46</v>
      </c>
      <c r="B42" s="21" t="s">
        <v>471</v>
      </c>
      <c r="C42" s="19">
        <v>17980.43</v>
      </c>
      <c r="D42" s="21" t="s">
        <v>472</v>
      </c>
      <c r="E42" s="21" t="s">
        <v>473</v>
      </c>
    </row>
    <row r="43" spans="1:5" ht="12.75">
      <c r="A43">
        <v>47</v>
      </c>
      <c r="B43" s="21" t="s">
        <v>471</v>
      </c>
      <c r="C43" s="19">
        <v>17481.97</v>
      </c>
      <c r="D43" s="21" t="s">
        <v>472</v>
      </c>
      <c r="E43" s="21" t="s">
        <v>473</v>
      </c>
    </row>
    <row r="44" spans="1:5" ht="12.75">
      <c r="A44">
        <v>48</v>
      </c>
      <c r="B44" s="21" t="s">
        <v>471</v>
      </c>
      <c r="C44" s="19">
        <v>16826.34</v>
      </c>
      <c r="D44" s="21" t="s">
        <v>472</v>
      </c>
      <c r="E44" s="21" t="s">
        <v>473</v>
      </c>
    </row>
    <row r="45" spans="1:5" ht="12.75">
      <c r="A45">
        <v>49</v>
      </c>
      <c r="B45" s="21" t="s">
        <v>471</v>
      </c>
      <c r="C45" s="19">
        <v>16859.37</v>
      </c>
      <c r="D45" s="21" t="s">
        <v>472</v>
      </c>
      <c r="E45" s="21" t="s">
        <v>473</v>
      </c>
    </row>
    <row r="46" spans="1:5" ht="12.75">
      <c r="A46">
        <v>50</v>
      </c>
      <c r="B46" s="21" t="s">
        <v>471</v>
      </c>
      <c r="C46" s="19">
        <v>16859.37</v>
      </c>
      <c r="D46" s="21" t="s">
        <v>472</v>
      </c>
      <c r="E46" s="21" t="s">
        <v>473</v>
      </c>
    </row>
    <row r="47" spans="1:5" ht="12.75">
      <c r="A47">
        <v>51</v>
      </c>
      <c r="B47" s="21" t="s">
        <v>471</v>
      </c>
      <c r="C47" s="19">
        <v>30085.71</v>
      </c>
      <c r="D47" s="21" t="s">
        <v>472</v>
      </c>
      <c r="E47" s="21" t="s">
        <v>473</v>
      </c>
    </row>
    <row r="48" spans="1:5" ht="12.75">
      <c r="A48">
        <v>52</v>
      </c>
      <c r="B48" s="21" t="s">
        <v>471</v>
      </c>
      <c r="C48" s="19">
        <v>12633.46</v>
      </c>
      <c r="D48" s="21" t="s">
        <v>472</v>
      </c>
      <c r="E48" s="21" t="s">
        <v>473</v>
      </c>
    </row>
    <row r="49" spans="1:5" ht="12.75">
      <c r="A49">
        <v>53</v>
      </c>
      <c r="B49" s="21" t="s">
        <v>471</v>
      </c>
      <c r="C49" s="19">
        <v>30023.16</v>
      </c>
      <c r="D49" s="21" t="s">
        <v>472</v>
      </c>
      <c r="E49" s="21" t="s">
        <v>473</v>
      </c>
    </row>
    <row r="50" spans="1:5" ht="12.75">
      <c r="A50">
        <v>54</v>
      </c>
      <c r="B50" s="21" t="s">
        <v>471</v>
      </c>
      <c r="C50" s="19">
        <v>16557.97</v>
      </c>
      <c r="D50" s="21" t="s">
        <v>472</v>
      </c>
      <c r="E50" s="21" t="s">
        <v>473</v>
      </c>
    </row>
    <row r="51" spans="1:5" ht="12.75">
      <c r="A51">
        <v>55</v>
      </c>
      <c r="B51" s="21" t="s">
        <v>471</v>
      </c>
      <c r="C51" s="19">
        <v>16343.63</v>
      </c>
      <c r="D51" s="21" t="s">
        <v>472</v>
      </c>
      <c r="E51" s="21" t="s">
        <v>473</v>
      </c>
    </row>
    <row r="52" spans="1:5" ht="12.75">
      <c r="A52">
        <v>56</v>
      </c>
      <c r="B52" s="21" t="s">
        <v>471</v>
      </c>
      <c r="C52" s="19">
        <v>15274.46</v>
      </c>
      <c r="D52" s="21" t="s">
        <v>472</v>
      </c>
      <c r="E52" s="21" t="s">
        <v>473</v>
      </c>
    </row>
    <row r="53" spans="1:5" ht="12.75">
      <c r="A53">
        <v>57</v>
      </c>
      <c r="B53" s="21" t="s">
        <v>471</v>
      </c>
      <c r="C53" s="19">
        <v>17685.4</v>
      </c>
      <c r="D53" s="21" t="s">
        <v>472</v>
      </c>
      <c r="E53" s="21" t="s">
        <v>473</v>
      </c>
    </row>
    <row r="54" spans="1:5" ht="12.75">
      <c r="A54">
        <v>58</v>
      </c>
      <c r="B54" s="21" t="s">
        <v>471</v>
      </c>
      <c r="C54" s="19">
        <v>19500.72</v>
      </c>
      <c r="D54" s="21" t="s">
        <v>472</v>
      </c>
      <c r="E54" s="21" t="s">
        <v>473</v>
      </c>
    </row>
    <row r="55" spans="1:5" ht="12.75">
      <c r="A55">
        <v>59</v>
      </c>
      <c r="B55" s="21" t="s">
        <v>471</v>
      </c>
      <c r="C55" s="19">
        <v>31101.39</v>
      </c>
      <c r="D55" s="21" t="s">
        <v>472</v>
      </c>
      <c r="E55" s="21" t="s">
        <v>473</v>
      </c>
    </row>
    <row r="56" spans="1:5" ht="12.75">
      <c r="A56">
        <v>60</v>
      </c>
      <c r="B56" s="21" t="s">
        <v>471</v>
      </c>
      <c r="C56" s="19">
        <v>16859.37</v>
      </c>
      <c r="D56" s="21" t="s">
        <v>472</v>
      </c>
      <c r="E56" s="21" t="s">
        <v>473</v>
      </c>
    </row>
    <row r="57" spans="1:5" ht="12.75">
      <c r="A57">
        <v>61</v>
      </c>
      <c r="B57" s="21" t="s">
        <v>471</v>
      </c>
      <c r="C57" s="19">
        <v>9880.46</v>
      </c>
      <c r="D57" s="21" t="s">
        <v>472</v>
      </c>
      <c r="E57" s="21" t="s">
        <v>473</v>
      </c>
    </row>
    <row r="58" spans="1:5" ht="12.75">
      <c r="A58">
        <v>62</v>
      </c>
      <c r="B58" s="21" t="s">
        <v>471</v>
      </c>
      <c r="C58" s="19">
        <v>21859.37</v>
      </c>
      <c r="D58" s="21" t="s">
        <v>472</v>
      </c>
      <c r="E58" s="21" t="s">
        <v>473</v>
      </c>
    </row>
    <row r="59" spans="1:5" ht="12.75">
      <c r="A59">
        <v>63</v>
      </c>
      <c r="B59" s="21" t="s">
        <v>471</v>
      </c>
      <c r="C59" s="19">
        <v>16859.37</v>
      </c>
      <c r="D59" s="21" t="s">
        <v>472</v>
      </c>
      <c r="E59" s="21" t="s">
        <v>473</v>
      </c>
    </row>
    <row r="60" spans="1:5" ht="12.75">
      <c r="A60">
        <v>64</v>
      </c>
      <c r="B60" s="21" t="s">
        <v>471</v>
      </c>
      <c r="C60" s="19">
        <v>49400</v>
      </c>
      <c r="D60" s="21" t="s">
        <v>472</v>
      </c>
      <c r="E60" s="21" t="s">
        <v>473</v>
      </c>
    </row>
    <row r="61" spans="1:5" ht="12.75">
      <c r="A61">
        <v>65</v>
      </c>
      <c r="B61" s="21" t="s">
        <v>471</v>
      </c>
      <c r="C61" s="19">
        <v>24983.17</v>
      </c>
      <c r="D61" s="21" t="s">
        <v>472</v>
      </c>
      <c r="E61" s="21" t="s">
        <v>473</v>
      </c>
    </row>
    <row r="62" spans="1:5" ht="12.75">
      <c r="A62">
        <v>66</v>
      </c>
      <c r="B62" s="21" t="s">
        <v>471</v>
      </c>
      <c r="C62" s="19">
        <v>30627.23</v>
      </c>
      <c r="D62" s="21" t="s">
        <v>472</v>
      </c>
      <c r="E62" s="21" t="s">
        <v>473</v>
      </c>
    </row>
    <row r="63" spans="1:5" ht="12.75">
      <c r="A63">
        <v>67</v>
      </c>
      <c r="B63" s="21" t="s">
        <v>471</v>
      </c>
      <c r="C63" s="19">
        <v>23957.05</v>
      </c>
      <c r="D63" s="21" t="s">
        <v>472</v>
      </c>
      <c r="E63" s="21" t="s">
        <v>473</v>
      </c>
    </row>
    <row r="64" spans="1:5" ht="12.75">
      <c r="A64">
        <v>68</v>
      </c>
      <c r="B64" s="21" t="s">
        <v>471</v>
      </c>
      <c r="C64" s="19">
        <v>25941.86</v>
      </c>
      <c r="D64" s="21" t="s">
        <v>472</v>
      </c>
      <c r="E64" s="21" t="s">
        <v>473</v>
      </c>
    </row>
    <row r="65" spans="1:5" ht="12.75">
      <c r="A65">
        <v>69</v>
      </c>
      <c r="B65" s="21" t="s">
        <v>471</v>
      </c>
      <c r="C65" s="19">
        <v>9880.46</v>
      </c>
      <c r="D65" s="21" t="s">
        <v>472</v>
      </c>
      <c r="E65" s="21" t="s">
        <v>473</v>
      </c>
    </row>
    <row r="66" spans="1:5" ht="12.75">
      <c r="A66">
        <v>70</v>
      </c>
      <c r="B66" s="21" t="s">
        <v>471</v>
      </c>
      <c r="C66" s="19">
        <v>36182.11</v>
      </c>
      <c r="D66" s="21" t="s">
        <v>472</v>
      </c>
      <c r="E66" s="21" t="s">
        <v>473</v>
      </c>
    </row>
    <row r="67" spans="1:5" ht="12.75">
      <c r="A67">
        <v>71</v>
      </c>
      <c r="B67" s="21" t="s">
        <v>471</v>
      </c>
      <c r="C67" s="19">
        <v>49400</v>
      </c>
      <c r="D67" s="21" t="s">
        <v>472</v>
      </c>
      <c r="E67" s="21" t="s">
        <v>473</v>
      </c>
    </row>
    <row r="68" spans="1:5" ht="12.75">
      <c r="A68">
        <v>72</v>
      </c>
      <c r="B68" s="21" t="s">
        <v>471</v>
      </c>
      <c r="C68" s="19">
        <v>14538.08</v>
      </c>
      <c r="D68" s="21" t="s">
        <v>472</v>
      </c>
      <c r="E68" s="21" t="s">
        <v>473</v>
      </c>
    </row>
    <row r="69" spans="1:5" ht="12.75">
      <c r="A69">
        <v>73</v>
      </c>
      <c r="B69" s="21" t="s">
        <v>471</v>
      </c>
      <c r="C69" s="19">
        <v>20537.26</v>
      </c>
      <c r="D69" s="21" t="s">
        <v>472</v>
      </c>
      <c r="E69" s="21" t="s">
        <v>473</v>
      </c>
    </row>
    <row r="70" spans="1:5" ht="12.75">
      <c r="A70">
        <v>74</v>
      </c>
      <c r="B70" s="21" t="s">
        <v>471</v>
      </c>
      <c r="C70" s="19">
        <v>21859.37</v>
      </c>
      <c r="D70" s="21" t="s">
        <v>472</v>
      </c>
      <c r="E70" s="21" t="s">
        <v>473</v>
      </c>
    </row>
    <row r="71" spans="1:5" ht="12.75">
      <c r="A71">
        <v>75</v>
      </c>
      <c r="B71" s="21" t="s">
        <v>471</v>
      </c>
      <c r="C71" s="19">
        <v>16412.77</v>
      </c>
      <c r="D71" s="21" t="s">
        <v>472</v>
      </c>
      <c r="E71" s="21" t="s">
        <v>473</v>
      </c>
    </row>
    <row r="72" spans="1:5" ht="12.75">
      <c r="A72">
        <v>76</v>
      </c>
      <c r="B72" s="21" t="s">
        <v>471</v>
      </c>
      <c r="C72" s="19">
        <v>27813.6</v>
      </c>
      <c r="D72" s="21" t="s">
        <v>472</v>
      </c>
      <c r="E72" s="21" t="s">
        <v>473</v>
      </c>
    </row>
    <row r="73" spans="1:5" ht="12.75">
      <c r="A73">
        <v>77</v>
      </c>
      <c r="B73" s="21" t="s">
        <v>471</v>
      </c>
      <c r="C73" s="19">
        <v>48371.42</v>
      </c>
      <c r="D73" s="21" t="s">
        <v>472</v>
      </c>
      <c r="E73" s="21" t="s">
        <v>473</v>
      </c>
    </row>
    <row r="74" spans="1:5" ht="12.75">
      <c r="A74">
        <v>78</v>
      </c>
      <c r="B74" s="21" t="s">
        <v>471</v>
      </c>
      <c r="C74" s="19">
        <v>19522.6</v>
      </c>
      <c r="D74" s="21" t="s">
        <v>472</v>
      </c>
      <c r="E74" s="21" t="s">
        <v>473</v>
      </c>
    </row>
    <row r="75" spans="1:5" ht="12.75">
      <c r="A75">
        <v>79</v>
      </c>
      <c r="B75" s="21" t="s">
        <v>471</v>
      </c>
      <c r="C75" s="19">
        <v>28517.85</v>
      </c>
      <c r="D75" s="21" t="s">
        <v>472</v>
      </c>
      <c r="E75" s="21" t="s">
        <v>473</v>
      </c>
    </row>
    <row r="76" spans="1:5" ht="12.75">
      <c r="A76">
        <v>80</v>
      </c>
      <c r="B76" s="21" t="s">
        <v>471</v>
      </c>
      <c r="C76" s="19">
        <v>32490.32</v>
      </c>
      <c r="D76" s="21" t="s">
        <v>472</v>
      </c>
      <c r="E76" s="21" t="s">
        <v>473</v>
      </c>
    </row>
    <row r="77" spans="1:5" ht="12.75">
      <c r="A77">
        <v>81</v>
      </c>
      <c r="B77" s="21" t="s">
        <v>471</v>
      </c>
      <c r="C77" s="19">
        <v>16343.63</v>
      </c>
      <c r="D77" s="21" t="s">
        <v>472</v>
      </c>
      <c r="E77" s="21" t="s">
        <v>473</v>
      </c>
    </row>
    <row r="78" spans="1:5" ht="12.75">
      <c r="A78">
        <v>82</v>
      </c>
      <c r="B78" s="21" t="s">
        <v>471</v>
      </c>
      <c r="C78" s="19">
        <v>23000.72</v>
      </c>
      <c r="D78" s="21" t="s">
        <v>472</v>
      </c>
      <c r="E78" s="21" t="s">
        <v>473</v>
      </c>
    </row>
    <row r="79" spans="1:5" ht="12.75">
      <c r="A79">
        <v>83</v>
      </c>
      <c r="B79" s="21" t="s">
        <v>471</v>
      </c>
      <c r="C79" s="19">
        <v>15262</v>
      </c>
      <c r="D79" s="21" t="s">
        <v>472</v>
      </c>
      <c r="E79" s="21" t="s">
        <v>473</v>
      </c>
    </row>
    <row r="80" spans="1:5" ht="12.75">
      <c r="A80">
        <v>84</v>
      </c>
      <c r="B80" s="21" t="s">
        <v>471</v>
      </c>
      <c r="C80" s="19">
        <v>21921.6</v>
      </c>
      <c r="D80" s="21" t="s">
        <v>472</v>
      </c>
      <c r="E80" s="21" t="s">
        <v>473</v>
      </c>
    </row>
    <row r="81" spans="1:5" ht="12.75">
      <c r="A81">
        <v>85</v>
      </c>
      <c r="B81" s="21" t="s">
        <v>471</v>
      </c>
      <c r="C81" s="19">
        <v>13209.31</v>
      </c>
      <c r="D81" s="21" t="s">
        <v>472</v>
      </c>
      <c r="E81" s="21" t="s">
        <v>473</v>
      </c>
    </row>
    <row r="82" spans="1:5" ht="12.75">
      <c r="A82">
        <v>86</v>
      </c>
      <c r="B82" s="21" t="s">
        <v>471</v>
      </c>
      <c r="C82" s="19">
        <v>13209.31</v>
      </c>
      <c r="D82" s="21" t="s">
        <v>472</v>
      </c>
      <c r="E82" s="21" t="s">
        <v>473</v>
      </c>
    </row>
    <row r="83" spans="1:5" ht="12.75">
      <c r="A83">
        <v>87</v>
      </c>
      <c r="B83" s="21" t="s">
        <v>471</v>
      </c>
      <c r="C83" s="19">
        <v>19359.37</v>
      </c>
      <c r="D83" s="21" t="s">
        <v>472</v>
      </c>
      <c r="E83" s="21" t="s">
        <v>473</v>
      </c>
    </row>
    <row r="84" spans="1:5" ht="12.75">
      <c r="A84">
        <v>88</v>
      </c>
      <c r="B84" s="21" t="s">
        <v>471</v>
      </c>
      <c r="C84" s="19">
        <v>19500.72</v>
      </c>
      <c r="D84" s="21" t="s">
        <v>472</v>
      </c>
      <c r="E84" s="21" t="s">
        <v>473</v>
      </c>
    </row>
    <row r="85" spans="1:5" ht="12.75">
      <c r="A85">
        <v>89</v>
      </c>
      <c r="B85" s="21" t="s">
        <v>471</v>
      </c>
      <c r="C85" s="19">
        <v>13209.31</v>
      </c>
      <c r="D85" s="21" t="s">
        <v>472</v>
      </c>
      <c r="E85" s="21" t="s">
        <v>473</v>
      </c>
    </row>
    <row r="86" spans="1:5" ht="12.75">
      <c r="A86">
        <v>90</v>
      </c>
      <c r="B86" s="21" t="s">
        <v>471</v>
      </c>
      <c r="C86" s="19">
        <v>22790.97</v>
      </c>
      <c r="D86" s="21" t="s">
        <v>472</v>
      </c>
      <c r="E86" s="21" t="s">
        <v>473</v>
      </c>
    </row>
    <row r="87" spans="1:5" ht="12.75">
      <c r="A87">
        <v>91</v>
      </c>
      <c r="B87" s="21" t="s">
        <v>471</v>
      </c>
      <c r="C87" s="19">
        <v>19215</v>
      </c>
      <c r="D87" s="21" t="s">
        <v>472</v>
      </c>
      <c r="E87" s="21" t="s">
        <v>473</v>
      </c>
    </row>
    <row r="88" spans="1:5" ht="12.75">
      <c r="A88">
        <v>92</v>
      </c>
      <c r="B88" s="21" t="s">
        <v>471</v>
      </c>
      <c r="C88" s="19">
        <v>14146.2</v>
      </c>
      <c r="D88" s="21" t="s">
        <v>472</v>
      </c>
      <c r="E88" s="21" t="s">
        <v>473</v>
      </c>
    </row>
    <row r="89" spans="1:5" ht="12.75">
      <c r="A89">
        <v>93</v>
      </c>
      <c r="B89" s="21" t="s">
        <v>471</v>
      </c>
      <c r="C89" s="19">
        <v>32951.19</v>
      </c>
      <c r="D89" s="21" t="s">
        <v>472</v>
      </c>
      <c r="E89" s="21" t="s">
        <v>473</v>
      </c>
    </row>
    <row r="90" spans="1:5" ht="12.75">
      <c r="A90">
        <v>94</v>
      </c>
      <c r="B90" s="21" t="s">
        <v>471</v>
      </c>
      <c r="C90" s="19">
        <v>29601.39</v>
      </c>
      <c r="D90" s="21" t="s">
        <v>472</v>
      </c>
      <c r="E90" s="21" t="s">
        <v>473</v>
      </c>
    </row>
    <row r="91" spans="1:5" ht="12.75">
      <c r="A91">
        <v>95</v>
      </c>
      <c r="B91" s="21" t="s">
        <v>471</v>
      </c>
      <c r="C91" s="19">
        <v>16859.37</v>
      </c>
      <c r="D91" s="21" t="s">
        <v>472</v>
      </c>
      <c r="E91" s="21" t="s">
        <v>473</v>
      </c>
    </row>
    <row r="92" spans="1:5" ht="12.75">
      <c r="A92">
        <v>96</v>
      </c>
      <c r="B92" s="21" t="s">
        <v>471</v>
      </c>
      <c r="C92" s="19">
        <v>20957.06</v>
      </c>
      <c r="D92" s="21" t="s">
        <v>472</v>
      </c>
      <c r="E92" s="21" t="s">
        <v>473</v>
      </c>
    </row>
    <row r="93" spans="1:5" ht="12.75">
      <c r="A93">
        <v>97</v>
      </c>
      <c r="B93" s="21" t="s">
        <v>471</v>
      </c>
      <c r="C93" s="19">
        <v>30135.71</v>
      </c>
      <c r="D93" s="21" t="s">
        <v>472</v>
      </c>
      <c r="E93" s="21" t="s">
        <v>473</v>
      </c>
    </row>
    <row r="94" spans="1:5" ht="12.75">
      <c r="A94">
        <v>98</v>
      </c>
      <c r="B94" s="21" t="s">
        <v>471</v>
      </c>
      <c r="C94" s="19">
        <v>21707.05</v>
      </c>
      <c r="D94" s="21" t="s">
        <v>472</v>
      </c>
      <c r="E94" s="21" t="s">
        <v>473</v>
      </c>
    </row>
    <row r="95" spans="1:5" ht="12.75">
      <c r="A95">
        <v>99</v>
      </c>
      <c r="B95" s="21" t="s">
        <v>471</v>
      </c>
      <c r="C95" s="19">
        <v>10893.2</v>
      </c>
      <c r="D95" s="21" t="s">
        <v>472</v>
      </c>
      <c r="E95" s="21" t="s">
        <v>473</v>
      </c>
    </row>
    <row r="96" spans="1:5" ht="12.75">
      <c r="A96">
        <v>100</v>
      </c>
      <c r="B96" s="21" t="s">
        <v>471</v>
      </c>
      <c r="C96" s="19">
        <v>21457.06</v>
      </c>
      <c r="D96" s="21" t="s">
        <v>472</v>
      </c>
      <c r="E96" s="21" t="s">
        <v>473</v>
      </c>
    </row>
    <row r="97" spans="1:5" ht="12.75">
      <c r="A97">
        <v>101</v>
      </c>
      <c r="B97" s="21" t="s">
        <v>471</v>
      </c>
      <c r="C97" s="19">
        <v>17185.4</v>
      </c>
      <c r="D97" s="21" t="s">
        <v>472</v>
      </c>
      <c r="E97" s="21" t="s">
        <v>473</v>
      </c>
    </row>
    <row r="98" spans="1:5" ht="12.75">
      <c r="A98">
        <v>102</v>
      </c>
      <c r="B98" s="21" t="s">
        <v>471</v>
      </c>
      <c r="C98" s="19">
        <v>25483.17</v>
      </c>
      <c r="D98" s="21" t="s">
        <v>472</v>
      </c>
      <c r="E98" s="21" t="s">
        <v>473</v>
      </c>
    </row>
    <row r="99" spans="1:5" ht="12.75">
      <c r="A99">
        <v>103</v>
      </c>
      <c r="B99" s="21" t="s">
        <v>471</v>
      </c>
      <c r="C99" s="19">
        <v>15262</v>
      </c>
      <c r="D99" s="21" t="s">
        <v>472</v>
      </c>
      <c r="E99" s="21" t="s">
        <v>473</v>
      </c>
    </row>
    <row r="100" spans="1:5" ht="12.75">
      <c r="A100">
        <v>104</v>
      </c>
      <c r="B100" s="21" t="s">
        <v>471</v>
      </c>
      <c r="C100" s="19">
        <v>13209.31</v>
      </c>
      <c r="D100" s="21" t="s">
        <v>472</v>
      </c>
      <c r="E100" s="21" t="s">
        <v>473</v>
      </c>
    </row>
    <row r="101" spans="1:5" ht="12.75">
      <c r="A101">
        <v>105</v>
      </c>
      <c r="B101" s="21" t="s">
        <v>471</v>
      </c>
      <c r="C101" s="19">
        <v>51776</v>
      </c>
      <c r="D101" s="21" t="s">
        <v>472</v>
      </c>
      <c r="E101" s="21" t="s">
        <v>473</v>
      </c>
    </row>
    <row r="102" spans="1:5" ht="12.75">
      <c r="A102">
        <v>106</v>
      </c>
      <c r="B102" s="21" t="s">
        <v>471</v>
      </c>
      <c r="C102" s="19">
        <v>23093.63</v>
      </c>
      <c r="D102" s="21" t="s">
        <v>472</v>
      </c>
      <c r="E102" s="21" t="s">
        <v>473</v>
      </c>
    </row>
    <row r="103" spans="1:5" ht="12.75">
      <c r="A103">
        <v>107</v>
      </c>
      <c r="B103" s="21" t="s">
        <v>471</v>
      </c>
      <c r="C103" s="19">
        <v>16859.37</v>
      </c>
      <c r="D103" s="21" t="s">
        <v>472</v>
      </c>
      <c r="E103" s="21" t="s">
        <v>473</v>
      </c>
    </row>
    <row r="104" spans="1:5" ht="12.75">
      <c r="A104">
        <v>108</v>
      </c>
      <c r="B104" s="21" t="s">
        <v>471</v>
      </c>
      <c r="C104" s="19">
        <v>30135.71</v>
      </c>
      <c r="D104" s="21" t="s">
        <v>472</v>
      </c>
      <c r="E104" s="21" t="s">
        <v>473</v>
      </c>
    </row>
    <row r="105" spans="1:5" ht="12.75">
      <c r="A105">
        <v>109</v>
      </c>
      <c r="B105" s="21" t="s">
        <v>471</v>
      </c>
      <c r="C105" s="19">
        <v>21859.37</v>
      </c>
      <c r="D105" s="21" t="s">
        <v>472</v>
      </c>
      <c r="E105" s="21" t="s">
        <v>473</v>
      </c>
    </row>
    <row r="106" spans="1:5" ht="12.75">
      <c r="A106">
        <v>110</v>
      </c>
      <c r="B106" s="21" t="s">
        <v>471</v>
      </c>
      <c r="C106" s="19">
        <v>33536.19</v>
      </c>
      <c r="D106" s="21" t="s">
        <v>472</v>
      </c>
      <c r="E106" s="21" t="s">
        <v>473</v>
      </c>
    </row>
    <row r="107" spans="1:5" ht="12.75">
      <c r="A107">
        <v>111</v>
      </c>
      <c r="B107" s="21" t="s">
        <v>471</v>
      </c>
      <c r="C107" s="19">
        <v>27516.38</v>
      </c>
      <c r="D107" s="21" t="s">
        <v>472</v>
      </c>
      <c r="E107" s="21" t="s">
        <v>473</v>
      </c>
    </row>
    <row r="108" spans="1:5" ht="12.75">
      <c r="A108">
        <v>112</v>
      </c>
      <c r="B108" s="21" t="s">
        <v>471</v>
      </c>
      <c r="C108" s="19">
        <v>20957.05</v>
      </c>
      <c r="D108" s="21" t="s">
        <v>472</v>
      </c>
      <c r="E108" s="21" t="s">
        <v>473</v>
      </c>
    </row>
    <row r="109" spans="1:5" ht="12.75">
      <c r="A109">
        <v>113</v>
      </c>
      <c r="B109" s="21" t="s">
        <v>471</v>
      </c>
      <c r="C109" s="19">
        <v>49400</v>
      </c>
      <c r="D109" s="21" t="s">
        <v>472</v>
      </c>
      <c r="E109" s="21" t="s">
        <v>473</v>
      </c>
    </row>
    <row r="110" spans="1:5" ht="12.75">
      <c r="A110">
        <v>114</v>
      </c>
      <c r="B110" s="21" t="s">
        <v>471</v>
      </c>
      <c r="C110" s="19">
        <v>35587.62</v>
      </c>
      <c r="D110" s="21" t="s">
        <v>472</v>
      </c>
      <c r="E110" s="21" t="s">
        <v>473</v>
      </c>
    </row>
    <row r="111" spans="1:5" ht="12.75">
      <c r="A111">
        <v>115</v>
      </c>
      <c r="B111" s="21" t="s">
        <v>471</v>
      </c>
      <c r="C111" s="19">
        <v>13209.31</v>
      </c>
      <c r="D111" s="21" t="s">
        <v>472</v>
      </c>
      <c r="E111" s="21" t="s">
        <v>473</v>
      </c>
    </row>
    <row r="112" spans="1:5" ht="12.75">
      <c r="A112">
        <v>116</v>
      </c>
      <c r="B112" s="21" t="s">
        <v>471</v>
      </c>
      <c r="C112" s="19">
        <v>13209.31</v>
      </c>
      <c r="D112" s="21" t="s">
        <v>472</v>
      </c>
      <c r="E112" s="21" t="s">
        <v>473</v>
      </c>
    </row>
    <row r="113" spans="1:5" ht="12.75">
      <c r="A113">
        <v>117</v>
      </c>
      <c r="B113" s="21" t="s">
        <v>471</v>
      </c>
      <c r="C113" s="19">
        <v>72400</v>
      </c>
      <c r="D113" s="21" t="s">
        <v>472</v>
      </c>
      <c r="E113" s="21" t="s">
        <v>473</v>
      </c>
    </row>
    <row r="114" spans="1:5" ht="12.75">
      <c r="A114">
        <v>118</v>
      </c>
      <c r="B114" s="21" t="s">
        <v>471</v>
      </c>
      <c r="C114" s="19">
        <v>13123.86</v>
      </c>
      <c r="D114" s="21" t="s">
        <v>472</v>
      </c>
      <c r="E114" s="21" t="s">
        <v>473</v>
      </c>
    </row>
    <row r="115" spans="1:5" ht="12.75">
      <c r="A115">
        <v>119</v>
      </c>
      <c r="B115" s="21" t="s">
        <v>471</v>
      </c>
      <c r="C115" s="19">
        <v>24185.71</v>
      </c>
      <c r="D115" s="21" t="s">
        <v>472</v>
      </c>
      <c r="E115" s="21" t="s">
        <v>473</v>
      </c>
    </row>
    <row r="116" spans="1:5" ht="12.75">
      <c r="A116">
        <v>120</v>
      </c>
      <c r="B116" s="21" t="s">
        <v>471</v>
      </c>
      <c r="C116" s="19">
        <v>20957.05</v>
      </c>
      <c r="D116" s="21" t="s">
        <v>472</v>
      </c>
      <c r="E116" s="21" t="s">
        <v>473</v>
      </c>
    </row>
    <row r="117" spans="1:5" ht="12.75">
      <c r="A117">
        <v>121</v>
      </c>
      <c r="B117" s="21" t="s">
        <v>471</v>
      </c>
      <c r="C117" s="19">
        <v>19567.91</v>
      </c>
      <c r="D117" s="21" t="s">
        <v>472</v>
      </c>
      <c r="E117" s="21" t="s">
        <v>473</v>
      </c>
    </row>
    <row r="118" spans="1:5" ht="12.75">
      <c r="A118">
        <v>122</v>
      </c>
      <c r="B118" s="21" t="s">
        <v>471</v>
      </c>
      <c r="C118" s="19">
        <v>18778.09</v>
      </c>
      <c r="D118" s="21" t="s">
        <v>472</v>
      </c>
      <c r="E118" s="21" t="s">
        <v>473</v>
      </c>
    </row>
    <row r="119" spans="1:5" ht="12.75">
      <c r="A119">
        <v>123</v>
      </c>
      <c r="B119" s="21" t="s">
        <v>471</v>
      </c>
      <c r="C119" s="19">
        <v>28492.57</v>
      </c>
      <c r="D119" s="21" t="s">
        <v>472</v>
      </c>
      <c r="E119" s="21" t="s">
        <v>473</v>
      </c>
    </row>
    <row r="120" spans="1:5" ht="12.75">
      <c r="A120">
        <v>124</v>
      </c>
      <c r="B120" s="21" t="s">
        <v>471</v>
      </c>
      <c r="C120" s="19">
        <v>26441.89</v>
      </c>
      <c r="D120" s="21" t="s">
        <v>472</v>
      </c>
      <c r="E120" s="21" t="s">
        <v>473</v>
      </c>
    </row>
    <row r="121" spans="1:5" ht="12.75">
      <c r="A121">
        <v>125</v>
      </c>
      <c r="B121" s="21" t="s">
        <v>471</v>
      </c>
      <c r="C121" s="19">
        <v>20880.65</v>
      </c>
      <c r="D121" s="21" t="s">
        <v>472</v>
      </c>
      <c r="E121" s="21" t="s">
        <v>473</v>
      </c>
    </row>
    <row r="122" spans="1:5" ht="12.75">
      <c r="A122">
        <v>126</v>
      </c>
      <c r="B122" s="21" t="s">
        <v>471</v>
      </c>
      <c r="C122" s="19">
        <v>23444.6</v>
      </c>
      <c r="D122" s="21" t="s">
        <v>472</v>
      </c>
      <c r="E122" s="21" t="s">
        <v>473</v>
      </c>
    </row>
    <row r="123" spans="1:5" ht="12.75">
      <c r="A123">
        <v>127</v>
      </c>
      <c r="B123" s="21" t="s">
        <v>471</v>
      </c>
      <c r="C123" s="19">
        <v>20544.43</v>
      </c>
      <c r="D123" s="21" t="s">
        <v>472</v>
      </c>
      <c r="E123" s="21" t="s">
        <v>473</v>
      </c>
    </row>
    <row r="124" spans="1:5" ht="12.75">
      <c r="A124">
        <v>128</v>
      </c>
      <c r="B124" s="21" t="s">
        <v>471</v>
      </c>
      <c r="C124" s="19">
        <v>25153.52</v>
      </c>
      <c r="D124" s="21" t="s">
        <v>472</v>
      </c>
      <c r="E124" s="21" t="s">
        <v>473</v>
      </c>
    </row>
    <row r="125" spans="1:5" ht="12.75">
      <c r="A125">
        <v>129</v>
      </c>
      <c r="B125" s="21" t="s">
        <v>471</v>
      </c>
      <c r="C125" s="19">
        <v>21702.34</v>
      </c>
      <c r="D125" s="21" t="s">
        <v>472</v>
      </c>
      <c r="E125" s="21" t="s">
        <v>473</v>
      </c>
    </row>
    <row r="126" spans="1:5" ht="12.75">
      <c r="A126">
        <v>130</v>
      </c>
      <c r="B126" s="21" t="s">
        <v>471</v>
      </c>
      <c r="C126" s="19">
        <v>18343.6</v>
      </c>
      <c r="D126" s="21" t="s">
        <v>472</v>
      </c>
      <c r="E126" s="21" t="s">
        <v>473</v>
      </c>
    </row>
    <row r="127" spans="1:5" ht="12.75">
      <c r="A127">
        <v>131</v>
      </c>
      <c r="B127" s="21" t="s">
        <v>471</v>
      </c>
      <c r="C127" s="19">
        <v>15038.09</v>
      </c>
      <c r="D127" s="21" t="s">
        <v>472</v>
      </c>
      <c r="E127" s="21" t="s">
        <v>473</v>
      </c>
    </row>
    <row r="128" spans="1:5" ht="12.75">
      <c r="A128">
        <v>132</v>
      </c>
      <c r="B128" s="21" t="s">
        <v>471</v>
      </c>
      <c r="C128" s="19">
        <v>33763.6</v>
      </c>
      <c r="D128" s="21" t="s">
        <v>472</v>
      </c>
      <c r="E128" s="21" t="s">
        <v>473</v>
      </c>
    </row>
    <row r="129" spans="1:5" ht="12.75">
      <c r="A129">
        <v>133</v>
      </c>
      <c r="B129" s="21" t="s">
        <v>471</v>
      </c>
      <c r="C129" s="19">
        <v>28575.29</v>
      </c>
      <c r="D129" s="21" t="s">
        <v>472</v>
      </c>
      <c r="E129" s="21" t="s">
        <v>473</v>
      </c>
    </row>
    <row r="130" spans="1:5" ht="12.75">
      <c r="A130">
        <v>134</v>
      </c>
      <c r="B130" s="21" t="s">
        <v>471</v>
      </c>
      <c r="C130" s="19">
        <v>13209.31</v>
      </c>
      <c r="D130" s="21" t="s">
        <v>472</v>
      </c>
      <c r="E130" s="21" t="s">
        <v>473</v>
      </c>
    </row>
    <row r="131" spans="1:5" ht="12.75">
      <c r="A131">
        <v>135</v>
      </c>
      <c r="B131" s="21" t="s">
        <v>471</v>
      </c>
      <c r="C131" s="19">
        <v>36625.51</v>
      </c>
      <c r="D131" s="21" t="s">
        <v>472</v>
      </c>
      <c r="E131" s="21" t="s">
        <v>473</v>
      </c>
    </row>
    <row r="132" spans="1:5" ht="12.75">
      <c r="A132">
        <v>136</v>
      </c>
      <c r="B132" s="21" t="s">
        <v>471</v>
      </c>
      <c r="C132" s="19">
        <v>16859.37</v>
      </c>
      <c r="D132" s="21" t="s">
        <v>472</v>
      </c>
      <c r="E132" s="21" t="s">
        <v>473</v>
      </c>
    </row>
    <row r="133" spans="1:5" ht="12.75">
      <c r="A133">
        <v>137</v>
      </c>
      <c r="B133" s="21" t="s">
        <v>471</v>
      </c>
      <c r="C133" s="19">
        <v>11383.14</v>
      </c>
      <c r="D133" s="21" t="s">
        <v>472</v>
      </c>
      <c r="E133" s="21" t="s">
        <v>473</v>
      </c>
    </row>
    <row r="134" spans="1:5" ht="12.75">
      <c r="A134">
        <v>138</v>
      </c>
      <c r="B134" s="21" t="s">
        <v>471</v>
      </c>
      <c r="C134" s="19">
        <v>18485.4</v>
      </c>
      <c r="D134" s="21" t="s">
        <v>472</v>
      </c>
      <c r="E134" s="21" t="s">
        <v>473</v>
      </c>
    </row>
    <row r="135" spans="1:5" ht="12.75">
      <c r="A135">
        <v>139</v>
      </c>
      <c r="B135" s="21" t="s">
        <v>471</v>
      </c>
      <c r="C135" s="19">
        <v>20359.37</v>
      </c>
      <c r="D135" s="21" t="s">
        <v>472</v>
      </c>
      <c r="E135" s="21" t="s">
        <v>473</v>
      </c>
    </row>
    <row r="136" spans="1:5" ht="12.75">
      <c r="A136">
        <v>140</v>
      </c>
      <c r="B136" s="21" t="s">
        <v>471</v>
      </c>
      <c r="C136" s="19">
        <v>20859.37</v>
      </c>
      <c r="D136" s="21" t="s">
        <v>472</v>
      </c>
      <c r="E136" s="21" t="s">
        <v>473</v>
      </c>
    </row>
    <row r="137" spans="1:5" ht="12.75">
      <c r="A137">
        <v>141</v>
      </c>
      <c r="B137" s="21" t="s">
        <v>471</v>
      </c>
      <c r="C137" s="19">
        <v>18440.47</v>
      </c>
      <c r="D137" s="21" t="s">
        <v>472</v>
      </c>
      <c r="E137" s="21" t="s">
        <v>473</v>
      </c>
    </row>
    <row r="138" spans="1:5" ht="12.75">
      <c r="A138">
        <v>142</v>
      </c>
      <c r="B138" s="21" t="s">
        <v>471</v>
      </c>
      <c r="C138" s="19">
        <v>19816.26</v>
      </c>
      <c r="D138" s="21" t="s">
        <v>472</v>
      </c>
      <c r="E138" s="21" t="s">
        <v>473</v>
      </c>
    </row>
    <row r="139" spans="1:5" ht="12.75">
      <c r="A139">
        <v>143</v>
      </c>
      <c r="B139" s="21" t="s">
        <v>471</v>
      </c>
      <c r="C139" s="19">
        <v>16859.37</v>
      </c>
      <c r="D139" s="21" t="s">
        <v>472</v>
      </c>
      <c r="E139" s="21" t="s">
        <v>473</v>
      </c>
    </row>
    <row r="140" spans="1:5" ht="12.75">
      <c r="A140">
        <v>144</v>
      </c>
      <c r="B140" s="21" t="s">
        <v>471</v>
      </c>
      <c r="C140" s="19">
        <v>13209.31</v>
      </c>
      <c r="D140" s="21" t="s">
        <v>472</v>
      </c>
      <c r="E140" s="21" t="s">
        <v>473</v>
      </c>
    </row>
    <row r="141" spans="1:5" ht="12.75">
      <c r="A141">
        <v>145</v>
      </c>
      <c r="B141" s="21" t="s">
        <v>471</v>
      </c>
      <c r="C141" s="19">
        <v>16826.34</v>
      </c>
      <c r="D141" s="21" t="s">
        <v>472</v>
      </c>
      <c r="E141" s="21" t="s">
        <v>473</v>
      </c>
    </row>
    <row r="142" spans="1:5" ht="12.75">
      <c r="A142">
        <v>146</v>
      </c>
      <c r="B142" s="21" t="s">
        <v>471</v>
      </c>
      <c r="C142" s="19">
        <v>26604.28</v>
      </c>
      <c r="D142" s="21" t="s">
        <v>472</v>
      </c>
      <c r="E142" s="21" t="s">
        <v>473</v>
      </c>
    </row>
    <row r="143" spans="1:5" ht="12.75">
      <c r="A143">
        <v>147</v>
      </c>
      <c r="B143" s="21" t="s">
        <v>471</v>
      </c>
      <c r="C143" s="19">
        <v>12633.46</v>
      </c>
      <c r="D143" s="21" t="s">
        <v>472</v>
      </c>
      <c r="E143" s="21" t="s">
        <v>473</v>
      </c>
    </row>
    <row r="144" spans="1:5" ht="12.75">
      <c r="A144">
        <v>148</v>
      </c>
      <c r="B144" s="21" t="s">
        <v>471</v>
      </c>
      <c r="C144" s="19">
        <v>21859.37</v>
      </c>
      <c r="D144" s="21" t="s">
        <v>472</v>
      </c>
      <c r="E144" s="21" t="s">
        <v>473</v>
      </c>
    </row>
    <row r="145" spans="1:5" ht="12.75">
      <c r="A145">
        <v>149</v>
      </c>
      <c r="B145" s="21" t="s">
        <v>471</v>
      </c>
      <c r="C145" s="19">
        <v>25944.6</v>
      </c>
      <c r="D145" s="21" t="s">
        <v>472</v>
      </c>
      <c r="E145" s="21" t="s">
        <v>473</v>
      </c>
    </row>
    <row r="146" spans="1:5" ht="12.75">
      <c r="A146">
        <v>150</v>
      </c>
      <c r="B146" s="21" t="s">
        <v>471</v>
      </c>
      <c r="C146" s="19">
        <v>32536.19</v>
      </c>
      <c r="D146" s="21" t="s">
        <v>472</v>
      </c>
      <c r="E146" s="21" t="s">
        <v>473</v>
      </c>
    </row>
    <row r="147" spans="1:5" ht="12.75">
      <c r="A147">
        <v>151</v>
      </c>
      <c r="B147" s="21" t="s">
        <v>471</v>
      </c>
      <c r="C147" s="19">
        <v>24185.71</v>
      </c>
      <c r="D147" s="21" t="s">
        <v>472</v>
      </c>
      <c r="E147" s="21" t="s">
        <v>473</v>
      </c>
    </row>
    <row r="148" spans="1:5" ht="12.75">
      <c r="A148">
        <v>152</v>
      </c>
      <c r="B148" s="21" t="s">
        <v>471</v>
      </c>
      <c r="C148" s="19">
        <v>13209.31</v>
      </c>
      <c r="D148" s="21" t="s">
        <v>472</v>
      </c>
      <c r="E148" s="21" t="s">
        <v>473</v>
      </c>
    </row>
    <row r="149" spans="1:5" ht="12.75">
      <c r="A149">
        <v>153</v>
      </c>
      <c r="B149" s="21" t="s">
        <v>471</v>
      </c>
      <c r="C149" s="19">
        <v>19579.34</v>
      </c>
      <c r="D149" s="21" t="s">
        <v>472</v>
      </c>
      <c r="E149" s="21" t="s">
        <v>473</v>
      </c>
    </row>
    <row r="150" spans="1:5" ht="12.75">
      <c r="A150">
        <v>154</v>
      </c>
      <c r="B150" s="21" t="s">
        <v>471</v>
      </c>
      <c r="C150" s="19">
        <v>24185.71</v>
      </c>
      <c r="D150" s="21" t="s">
        <v>472</v>
      </c>
      <c r="E150" s="21" t="s">
        <v>473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96">
      <selection activeCell="A4" sqref="A4"/>
    </sheetView>
  </sheetViews>
  <sheetFormatPr defaultColWidth="11.42187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11.28125" style="0" customWidth="1"/>
    <col min="5" max="5" width="12.710937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8</v>
      </c>
      <c r="B4" s="20"/>
      <c r="C4" s="20"/>
      <c r="D4" s="21"/>
    </row>
    <row r="5" spans="1:3" ht="12.75">
      <c r="A5">
        <v>9</v>
      </c>
      <c r="B5" s="20"/>
      <c r="C5" s="20"/>
    </row>
    <row r="6" spans="1:3" ht="12.75">
      <c r="A6">
        <v>10</v>
      </c>
      <c r="B6" s="20"/>
      <c r="C6" s="20"/>
    </row>
    <row r="7" spans="1:3" ht="12.75">
      <c r="A7">
        <v>11</v>
      </c>
      <c r="B7" s="20"/>
      <c r="C7" s="20"/>
    </row>
    <row r="8" spans="1:3" ht="12.75">
      <c r="A8">
        <v>12</v>
      </c>
      <c r="B8" s="20"/>
      <c r="C8" s="20"/>
    </row>
    <row r="9" spans="1:3" ht="12.75">
      <c r="A9">
        <v>13</v>
      </c>
      <c r="B9" s="20"/>
      <c r="C9" s="20"/>
    </row>
    <row r="10" spans="1:3" ht="12.75">
      <c r="A10">
        <v>14</v>
      </c>
      <c r="B10" s="20"/>
      <c r="C10" s="20"/>
    </row>
    <row r="11" spans="1:3" ht="12.75">
      <c r="A11">
        <v>15</v>
      </c>
      <c r="B11" s="20"/>
      <c r="C11" s="20"/>
    </row>
    <row r="12" spans="1:3" ht="12.75">
      <c r="A12">
        <v>16</v>
      </c>
      <c r="B12" s="20"/>
      <c r="C12" s="20"/>
    </row>
    <row r="13" spans="1:3" ht="12.75">
      <c r="A13">
        <v>17</v>
      </c>
      <c r="B13" s="20"/>
      <c r="C13" s="20"/>
    </row>
    <row r="14" spans="1:3" ht="12.75">
      <c r="A14">
        <v>18</v>
      </c>
      <c r="B14" s="20"/>
      <c r="C14" s="20"/>
    </row>
    <row r="15" spans="1:3" ht="12.75">
      <c r="A15">
        <v>19</v>
      </c>
      <c r="B15" s="20"/>
      <c r="C15" s="20"/>
    </row>
    <row r="16" spans="1:3" ht="12.75">
      <c r="A16">
        <v>20</v>
      </c>
      <c r="B16" s="20"/>
      <c r="C16" s="20"/>
    </row>
    <row r="17" spans="1:3" ht="12.75">
      <c r="A17">
        <v>21</v>
      </c>
      <c r="B17" s="20"/>
      <c r="C17" s="20"/>
    </row>
    <row r="18" spans="1:3" ht="12.75">
      <c r="A18">
        <v>22</v>
      </c>
      <c r="B18" s="20"/>
      <c r="C18" s="20"/>
    </row>
    <row r="19" spans="1:3" ht="12.75">
      <c r="A19">
        <v>23</v>
      </c>
      <c r="B19" s="20"/>
      <c r="C19" s="20"/>
    </row>
    <row r="20" spans="1:3" ht="12.75">
      <c r="A20">
        <v>24</v>
      </c>
      <c r="B20" s="20"/>
      <c r="C20" s="20"/>
    </row>
    <row r="21" spans="1:3" ht="12.75">
      <c r="A21">
        <v>25</v>
      </c>
      <c r="B21" s="20"/>
      <c r="C21" s="20"/>
    </row>
    <row r="22" spans="1:3" ht="12.75">
      <c r="A22">
        <v>26</v>
      </c>
      <c r="B22" s="20"/>
      <c r="C22" s="20"/>
    </row>
    <row r="23" spans="1:3" ht="12.75">
      <c r="A23">
        <v>27</v>
      </c>
      <c r="B23" s="20"/>
      <c r="C23" s="20"/>
    </row>
    <row r="24" spans="1:3" ht="12.75">
      <c r="A24">
        <v>28</v>
      </c>
      <c r="B24" s="20"/>
      <c r="C24" s="20"/>
    </row>
    <row r="25" spans="1:3" ht="12.75">
      <c r="A25">
        <v>29</v>
      </c>
      <c r="B25" s="20"/>
      <c r="C25" s="20"/>
    </row>
    <row r="26" spans="1:3" ht="12.75">
      <c r="A26">
        <v>30</v>
      </c>
      <c r="B26" s="20"/>
      <c r="C26" s="20"/>
    </row>
    <row r="27" spans="1:3" ht="12.75">
      <c r="A27">
        <v>31</v>
      </c>
      <c r="B27" s="20"/>
      <c r="C27" s="20"/>
    </row>
    <row r="28" spans="1:3" ht="12.75">
      <c r="A28">
        <v>32</v>
      </c>
      <c r="B28" s="20"/>
      <c r="C28" s="20"/>
    </row>
    <row r="29" spans="1:3" ht="12.75">
      <c r="A29">
        <v>33</v>
      </c>
      <c r="B29" s="20"/>
      <c r="C29" s="20"/>
    </row>
    <row r="30" spans="1:3" ht="12.75">
      <c r="A30">
        <v>34</v>
      </c>
      <c r="B30" s="20"/>
      <c r="C30" s="20"/>
    </row>
    <row r="31" spans="1:3" ht="12.75">
      <c r="A31">
        <v>35</v>
      </c>
      <c r="B31" s="20"/>
      <c r="C31" s="20"/>
    </row>
    <row r="32" spans="1:3" ht="12.75">
      <c r="A32">
        <v>36</v>
      </c>
      <c r="B32" s="20"/>
      <c r="C32" s="20"/>
    </row>
    <row r="33" spans="1:3" ht="12.75">
      <c r="A33">
        <v>37</v>
      </c>
      <c r="B33" s="20"/>
      <c r="C33" s="20"/>
    </row>
    <row r="34" spans="1:3" ht="12.75">
      <c r="A34">
        <v>38</v>
      </c>
      <c r="B34" s="20"/>
      <c r="C34" s="20"/>
    </row>
    <row r="35" spans="1:3" ht="12.75">
      <c r="A35">
        <v>39</v>
      </c>
      <c r="B35" s="20"/>
      <c r="C35" s="20"/>
    </row>
    <row r="36" spans="1:3" ht="12.75">
      <c r="A36">
        <v>40</v>
      </c>
      <c r="B36" s="20"/>
      <c r="C36" s="20"/>
    </row>
    <row r="37" spans="1:3" ht="12.75">
      <c r="A37">
        <v>41</v>
      </c>
      <c r="B37" s="20"/>
      <c r="C37" s="20"/>
    </row>
    <row r="38" spans="1:3" ht="12.75">
      <c r="A38">
        <v>42</v>
      </c>
      <c r="B38" s="20"/>
      <c r="C38" s="20"/>
    </row>
    <row r="39" spans="1:3" ht="12.75">
      <c r="A39">
        <v>43</v>
      </c>
      <c r="B39" s="20"/>
      <c r="C39" s="20"/>
    </row>
    <row r="40" spans="1:3" ht="12.75">
      <c r="A40">
        <v>44</v>
      </c>
      <c r="B40" s="20"/>
      <c r="C40" s="20"/>
    </row>
    <row r="41" spans="1:3" ht="12.75">
      <c r="A41">
        <v>45</v>
      </c>
      <c r="B41" s="20"/>
      <c r="C41" s="20"/>
    </row>
    <row r="42" spans="1:3" ht="12.75">
      <c r="A42">
        <v>46</v>
      </c>
      <c r="B42" s="20"/>
      <c r="C42" s="20"/>
    </row>
    <row r="43" spans="1:3" ht="12.75">
      <c r="A43">
        <v>47</v>
      </c>
      <c r="B43" s="20"/>
      <c r="C43" s="20"/>
    </row>
    <row r="44" spans="1:3" ht="12.75">
      <c r="A44">
        <v>48</v>
      </c>
      <c r="B44" s="20"/>
      <c r="C44" s="20"/>
    </row>
    <row r="45" spans="1:3" ht="12.75">
      <c r="A45">
        <v>49</v>
      </c>
      <c r="B45" s="20"/>
      <c r="C45" s="20"/>
    </row>
    <row r="46" spans="1:3" ht="12.75">
      <c r="A46">
        <v>50</v>
      </c>
      <c r="B46" s="20"/>
      <c r="C46" s="20"/>
    </row>
    <row r="47" spans="1:3" ht="12.75">
      <c r="A47">
        <v>51</v>
      </c>
      <c r="B47" s="20"/>
      <c r="C47" s="20"/>
    </row>
    <row r="48" spans="1:3" ht="12.75">
      <c r="A48">
        <v>52</v>
      </c>
      <c r="B48" s="20"/>
      <c r="C48" s="20"/>
    </row>
    <row r="49" spans="1:3" ht="12.75">
      <c r="A49">
        <v>53</v>
      </c>
      <c r="B49" s="20"/>
      <c r="C49" s="20"/>
    </row>
    <row r="50" spans="1:3" ht="12.75">
      <c r="A50">
        <v>54</v>
      </c>
      <c r="B50" s="20"/>
      <c r="C50" s="20"/>
    </row>
    <row r="51" spans="1:3" ht="12.75">
      <c r="A51">
        <v>55</v>
      </c>
      <c r="B51" s="20"/>
      <c r="C51" s="20"/>
    </row>
    <row r="52" spans="1:3" ht="12.75">
      <c r="A52">
        <v>56</v>
      </c>
      <c r="B52" s="20"/>
      <c r="C52" s="20"/>
    </row>
    <row r="53" spans="1:3" ht="12.75">
      <c r="A53">
        <v>57</v>
      </c>
      <c r="B53" s="20"/>
      <c r="C53" s="20"/>
    </row>
    <row r="54" spans="1:3" ht="12.75">
      <c r="A54">
        <v>58</v>
      </c>
      <c r="B54" s="20"/>
      <c r="C54" s="20"/>
    </row>
    <row r="55" spans="1:3" ht="12.75">
      <c r="A55">
        <v>59</v>
      </c>
      <c r="B55" s="20"/>
      <c r="C55" s="20"/>
    </row>
    <row r="56" spans="1:3" ht="12.75">
      <c r="A56">
        <v>60</v>
      </c>
      <c r="B56" s="20"/>
      <c r="C56" s="20"/>
    </row>
    <row r="57" spans="1:3" ht="12.75">
      <c r="A57">
        <v>61</v>
      </c>
      <c r="B57" s="20"/>
      <c r="C57" s="20"/>
    </row>
    <row r="58" spans="1:3" ht="12.75">
      <c r="A58">
        <v>62</v>
      </c>
      <c r="B58" s="20"/>
      <c r="C58" s="20"/>
    </row>
    <row r="59" spans="1:3" ht="12.75">
      <c r="A59">
        <v>63</v>
      </c>
      <c r="B59" s="20"/>
      <c r="C59" s="20"/>
    </row>
    <row r="60" spans="1:5" ht="12.75">
      <c r="A60">
        <v>64</v>
      </c>
      <c r="B60" s="22" t="s">
        <v>467</v>
      </c>
      <c r="C60" s="20">
        <v>9800</v>
      </c>
      <c r="D60" s="21" t="s">
        <v>468</v>
      </c>
      <c r="E60" s="21" t="s">
        <v>469</v>
      </c>
    </row>
    <row r="61" spans="1:3" ht="12.75">
      <c r="A61">
        <v>65</v>
      </c>
      <c r="B61" s="20"/>
      <c r="C61" s="20"/>
    </row>
    <row r="62" spans="1:3" ht="12.75">
      <c r="A62">
        <v>66</v>
      </c>
      <c r="B62" s="20"/>
      <c r="C62" s="20"/>
    </row>
    <row r="63" spans="1:3" ht="12.75">
      <c r="A63">
        <v>67</v>
      </c>
      <c r="B63" s="20"/>
      <c r="C63" s="20"/>
    </row>
    <row r="64" spans="1:3" ht="12.75">
      <c r="A64">
        <v>68</v>
      </c>
      <c r="B64" s="20"/>
      <c r="C64" s="20"/>
    </row>
    <row r="65" spans="1:3" ht="12.75">
      <c r="A65">
        <v>69</v>
      </c>
      <c r="B65" s="20"/>
      <c r="C65" s="20"/>
    </row>
    <row r="66" spans="1:3" ht="12.75">
      <c r="A66">
        <v>70</v>
      </c>
      <c r="B66" s="20"/>
      <c r="C66" s="20"/>
    </row>
    <row r="67" spans="1:5" ht="12.75">
      <c r="A67">
        <v>71</v>
      </c>
      <c r="B67" s="22" t="s">
        <v>467</v>
      </c>
      <c r="C67" s="20">
        <v>9800</v>
      </c>
      <c r="D67" s="21" t="s">
        <v>468</v>
      </c>
      <c r="E67" s="21" t="s">
        <v>469</v>
      </c>
    </row>
    <row r="68" spans="1:3" ht="12.75">
      <c r="A68">
        <v>72</v>
      </c>
      <c r="B68" s="20"/>
      <c r="C68" s="20"/>
    </row>
    <row r="69" spans="1:3" ht="12.75">
      <c r="A69">
        <v>73</v>
      </c>
      <c r="B69" s="20"/>
      <c r="C69" s="20"/>
    </row>
    <row r="70" spans="1:3" ht="12.75">
      <c r="A70">
        <v>74</v>
      </c>
      <c r="B70" s="20"/>
      <c r="C70" s="20"/>
    </row>
    <row r="71" spans="1:3" ht="12.75">
      <c r="A71">
        <v>75</v>
      </c>
      <c r="B71" s="20"/>
      <c r="C71" s="20"/>
    </row>
    <row r="72" spans="1:3" ht="12.75">
      <c r="A72">
        <v>76</v>
      </c>
      <c r="B72" s="20"/>
      <c r="C72" s="20"/>
    </row>
    <row r="73" spans="1:3" ht="12.75">
      <c r="A73">
        <v>77</v>
      </c>
      <c r="B73" s="20"/>
      <c r="C73" s="20"/>
    </row>
    <row r="74" spans="1:3" ht="12.75">
      <c r="A74">
        <v>78</v>
      </c>
      <c r="B74" s="20"/>
      <c r="C74" s="20"/>
    </row>
    <row r="75" spans="1:3" ht="12.75">
      <c r="A75">
        <v>79</v>
      </c>
      <c r="B75" s="20"/>
      <c r="C75" s="20"/>
    </row>
    <row r="76" spans="1:3" ht="12.75">
      <c r="A76">
        <v>80</v>
      </c>
      <c r="B76" s="20"/>
      <c r="C76" s="20"/>
    </row>
    <row r="77" spans="1:3" ht="12.75">
      <c r="A77">
        <v>81</v>
      </c>
      <c r="B77" s="20"/>
      <c r="C77" s="20"/>
    </row>
    <row r="78" spans="1:3" ht="12.75">
      <c r="A78">
        <v>82</v>
      </c>
      <c r="B78" s="20"/>
      <c r="C78" s="20"/>
    </row>
    <row r="79" spans="1:3" ht="12.75">
      <c r="A79">
        <v>83</v>
      </c>
      <c r="B79" s="20"/>
      <c r="C79" s="20"/>
    </row>
    <row r="80" spans="1:3" ht="12.75">
      <c r="A80">
        <v>84</v>
      </c>
      <c r="B80" s="20"/>
      <c r="C80" s="20"/>
    </row>
    <row r="81" spans="1:3" ht="12.75">
      <c r="A81">
        <v>85</v>
      </c>
      <c r="B81" s="20"/>
      <c r="C81" s="20"/>
    </row>
    <row r="82" spans="1:3" ht="12.75">
      <c r="A82">
        <v>86</v>
      </c>
      <c r="B82" s="20"/>
      <c r="C82" s="20"/>
    </row>
    <row r="83" spans="1:3" ht="12.75">
      <c r="A83">
        <v>87</v>
      </c>
      <c r="B83" s="20"/>
      <c r="C83" s="20"/>
    </row>
    <row r="84" spans="1:3" ht="12.75">
      <c r="A84">
        <v>88</v>
      </c>
      <c r="B84" s="20"/>
      <c r="C84" s="20"/>
    </row>
    <row r="85" spans="1:3" ht="12.75">
      <c r="A85">
        <v>89</v>
      </c>
      <c r="B85" s="20"/>
      <c r="C85" s="20"/>
    </row>
    <row r="86" spans="1:3" ht="12.75">
      <c r="A86">
        <v>90</v>
      </c>
      <c r="B86" s="20"/>
      <c r="C86" s="20"/>
    </row>
    <row r="87" spans="1:3" ht="12.75">
      <c r="A87">
        <v>91</v>
      </c>
      <c r="B87" s="20"/>
      <c r="C87" s="20"/>
    </row>
    <row r="88" spans="1:3" ht="12.75">
      <c r="A88">
        <v>92</v>
      </c>
      <c r="B88" s="20"/>
      <c r="C88" s="20"/>
    </row>
    <row r="89" spans="1:3" ht="12.75">
      <c r="A89">
        <v>93</v>
      </c>
      <c r="B89" s="20"/>
      <c r="C89" s="20"/>
    </row>
    <row r="90" spans="1:3" ht="12.75">
      <c r="A90">
        <v>94</v>
      </c>
      <c r="B90" s="20"/>
      <c r="C90" s="20"/>
    </row>
    <row r="91" spans="1:3" ht="12.75">
      <c r="A91">
        <v>95</v>
      </c>
      <c r="B91" s="20"/>
      <c r="C91" s="20"/>
    </row>
    <row r="92" spans="1:3" ht="12.75">
      <c r="A92">
        <v>96</v>
      </c>
      <c r="B92" s="20"/>
      <c r="C92" s="20"/>
    </row>
    <row r="93" spans="1:3" ht="12.75">
      <c r="A93">
        <v>97</v>
      </c>
      <c r="B93" s="20"/>
      <c r="C93" s="20"/>
    </row>
    <row r="94" spans="1:3" ht="12.75">
      <c r="A94">
        <v>98</v>
      </c>
      <c r="B94" s="20"/>
      <c r="C94" s="20"/>
    </row>
    <row r="95" spans="1:3" ht="12.75">
      <c r="A95">
        <v>99</v>
      </c>
      <c r="B95" s="20"/>
      <c r="C95" s="20"/>
    </row>
    <row r="96" spans="1:3" ht="12.75">
      <c r="A96">
        <v>100</v>
      </c>
      <c r="B96" s="20"/>
      <c r="C96" s="20"/>
    </row>
    <row r="97" spans="1:3" ht="12.75">
      <c r="A97">
        <v>101</v>
      </c>
      <c r="B97" s="20"/>
      <c r="C97" s="20"/>
    </row>
    <row r="98" spans="1:3" ht="12.75">
      <c r="A98">
        <v>102</v>
      </c>
      <c r="B98" s="20"/>
      <c r="C98" s="20"/>
    </row>
    <row r="99" spans="1:3" ht="12.75">
      <c r="A99">
        <v>103</v>
      </c>
      <c r="B99" s="20"/>
      <c r="C99" s="20"/>
    </row>
    <row r="100" spans="1:3" ht="12.75">
      <c r="A100">
        <v>104</v>
      </c>
      <c r="B100" s="20"/>
      <c r="C100" s="20"/>
    </row>
    <row r="101" spans="1:5" ht="12.75">
      <c r="A101">
        <v>105</v>
      </c>
      <c r="B101" s="22" t="s">
        <v>467</v>
      </c>
      <c r="C101" s="20">
        <v>9800</v>
      </c>
      <c r="D101" s="21" t="s">
        <v>468</v>
      </c>
      <c r="E101" s="21" t="s">
        <v>469</v>
      </c>
    </row>
    <row r="102" spans="1:3" ht="12.75">
      <c r="A102">
        <v>106</v>
      </c>
      <c r="B102" s="20"/>
      <c r="C102" s="20"/>
    </row>
    <row r="103" spans="1:3" ht="12.75">
      <c r="A103">
        <v>107</v>
      </c>
      <c r="B103" s="20"/>
      <c r="C103" s="20"/>
    </row>
    <row r="104" spans="1:3" ht="12.75">
      <c r="A104">
        <v>108</v>
      </c>
      <c r="B104" s="20"/>
      <c r="C104" s="20"/>
    </row>
    <row r="105" spans="1:3" ht="12.75">
      <c r="A105">
        <v>109</v>
      </c>
      <c r="B105" s="20"/>
      <c r="C105" s="20"/>
    </row>
    <row r="106" spans="1:3" ht="12.75">
      <c r="A106">
        <v>110</v>
      </c>
      <c r="B106" s="20"/>
      <c r="C106" s="20"/>
    </row>
    <row r="107" spans="1:3" ht="12.75">
      <c r="A107">
        <v>111</v>
      </c>
      <c r="B107" s="20"/>
      <c r="C107" s="20"/>
    </row>
    <row r="108" spans="1:3" ht="12.75">
      <c r="A108">
        <v>112</v>
      </c>
      <c r="B108" s="20"/>
      <c r="C108" s="20"/>
    </row>
    <row r="109" spans="1:5" ht="12.75">
      <c r="A109">
        <v>113</v>
      </c>
      <c r="B109" s="22" t="s">
        <v>467</v>
      </c>
      <c r="C109" s="20">
        <v>9800</v>
      </c>
      <c r="D109" s="21" t="s">
        <v>468</v>
      </c>
      <c r="E109" s="21" t="s">
        <v>469</v>
      </c>
    </row>
    <row r="110" spans="1:3" ht="12.75">
      <c r="A110">
        <v>114</v>
      </c>
      <c r="B110" s="20"/>
      <c r="C110" s="20"/>
    </row>
    <row r="111" spans="1:3" ht="12.75">
      <c r="A111">
        <v>115</v>
      </c>
      <c r="B111" s="20"/>
      <c r="C111" s="20"/>
    </row>
    <row r="112" spans="1:3" ht="12.75">
      <c r="A112">
        <v>116</v>
      </c>
      <c r="B112" s="20"/>
      <c r="C112" s="20"/>
    </row>
    <row r="113" spans="1:5" ht="12.75">
      <c r="A113">
        <v>117</v>
      </c>
      <c r="B113" s="22" t="s">
        <v>467</v>
      </c>
      <c r="C113" s="20">
        <v>19600</v>
      </c>
      <c r="D113" s="21" t="s">
        <v>468</v>
      </c>
      <c r="E113" s="21" t="s">
        <v>469</v>
      </c>
    </row>
    <row r="114" spans="1:3" ht="12.75">
      <c r="A114">
        <v>118</v>
      </c>
      <c r="B114" s="20"/>
      <c r="C114" s="20"/>
    </row>
    <row r="115" spans="1:3" ht="12.75">
      <c r="A115">
        <v>119</v>
      </c>
      <c r="B115" s="20"/>
      <c r="C115" s="20"/>
    </row>
    <row r="116" spans="1:3" ht="12.75">
      <c r="A116">
        <v>120</v>
      </c>
      <c r="B116" s="20"/>
      <c r="C116" s="20"/>
    </row>
    <row r="117" spans="1:3" ht="12.75">
      <c r="A117">
        <v>121</v>
      </c>
      <c r="B117" s="20"/>
      <c r="C117" s="20"/>
    </row>
    <row r="118" spans="1:3" ht="12.75">
      <c r="A118">
        <v>122</v>
      </c>
      <c r="B118" s="20"/>
      <c r="C118" s="20"/>
    </row>
    <row r="119" spans="1:3" ht="12.75">
      <c r="A119">
        <v>123</v>
      </c>
      <c r="B119" s="20"/>
      <c r="C119" s="20"/>
    </row>
    <row r="120" spans="1:3" ht="12.75">
      <c r="A120">
        <v>124</v>
      </c>
      <c r="B120" s="20"/>
      <c r="C120" s="20"/>
    </row>
    <row r="121" spans="1:3" ht="12.75">
      <c r="A121">
        <v>125</v>
      </c>
      <c r="B121" s="20"/>
      <c r="C121" s="20"/>
    </row>
    <row r="122" spans="1:3" ht="12.75">
      <c r="A122">
        <v>126</v>
      </c>
      <c r="B122" s="20"/>
      <c r="C122" s="20"/>
    </row>
    <row r="123" spans="1:3" ht="12.75">
      <c r="A123">
        <v>127</v>
      </c>
      <c r="B123" s="20"/>
      <c r="C123" s="20"/>
    </row>
    <row r="124" spans="1:3" ht="12.75">
      <c r="A124">
        <v>128</v>
      </c>
      <c r="B124" s="20"/>
      <c r="C124" s="20"/>
    </row>
    <row r="125" spans="1:3" ht="12.75">
      <c r="A125">
        <v>129</v>
      </c>
      <c r="B125" s="20"/>
      <c r="C125" s="20"/>
    </row>
    <row r="126" spans="1:3" ht="12.75">
      <c r="A126">
        <v>130</v>
      </c>
      <c r="B126" s="20"/>
      <c r="C126" s="20"/>
    </row>
    <row r="127" spans="1:3" ht="12.75">
      <c r="A127">
        <v>131</v>
      </c>
      <c r="B127" s="20"/>
      <c r="C127" s="20"/>
    </row>
    <row r="128" spans="1:3" ht="12.75">
      <c r="A128">
        <v>132</v>
      </c>
      <c r="B128" s="20"/>
      <c r="C128" s="20"/>
    </row>
    <row r="129" spans="1:3" ht="12.75">
      <c r="A129">
        <v>133</v>
      </c>
      <c r="B129" s="20"/>
      <c r="C129" s="20"/>
    </row>
    <row r="130" spans="1:3" ht="12.75">
      <c r="A130">
        <v>134</v>
      </c>
      <c r="B130" s="20"/>
      <c r="C130" s="20"/>
    </row>
    <row r="131" spans="1:3" ht="12.75">
      <c r="A131">
        <v>135</v>
      </c>
      <c r="B131" s="20"/>
      <c r="C131" s="20"/>
    </row>
    <row r="132" spans="1:3" ht="12.75">
      <c r="A132">
        <v>136</v>
      </c>
      <c r="B132" s="20"/>
      <c r="C132" s="20"/>
    </row>
    <row r="133" spans="1:3" ht="12.75">
      <c r="A133">
        <v>137</v>
      </c>
      <c r="B133" s="20"/>
      <c r="C133" s="20"/>
    </row>
    <row r="134" spans="1:3" ht="12.75">
      <c r="A134">
        <v>138</v>
      </c>
      <c r="B134" s="20"/>
      <c r="C134" s="20"/>
    </row>
    <row r="135" spans="1:3" ht="12.75">
      <c r="A135">
        <v>139</v>
      </c>
      <c r="B135" s="20"/>
      <c r="C135" s="20"/>
    </row>
    <row r="136" spans="1:3" ht="12.75">
      <c r="A136">
        <v>140</v>
      </c>
      <c r="B136" s="20"/>
      <c r="C136" s="20"/>
    </row>
    <row r="137" spans="1:3" ht="12.75">
      <c r="A137">
        <v>141</v>
      </c>
      <c r="B137" s="20"/>
      <c r="C137" s="20"/>
    </row>
    <row r="138" spans="1:3" ht="12.75">
      <c r="A138">
        <v>142</v>
      </c>
      <c r="B138" s="20"/>
      <c r="C138" s="20"/>
    </row>
    <row r="139" spans="1:3" ht="12.75">
      <c r="A139">
        <v>143</v>
      </c>
      <c r="B139" s="20"/>
      <c r="C139" s="20"/>
    </row>
    <row r="140" spans="1:3" ht="12.75">
      <c r="A140">
        <v>144</v>
      </c>
      <c r="B140" s="20"/>
      <c r="C140" s="20"/>
    </row>
    <row r="141" spans="1:3" ht="12.75">
      <c r="A141">
        <v>145</v>
      </c>
      <c r="B141" s="20"/>
      <c r="C141" s="20"/>
    </row>
    <row r="142" spans="1:3" ht="12.75">
      <c r="A142">
        <v>146</v>
      </c>
      <c r="B142" s="20"/>
      <c r="C142" s="20"/>
    </row>
    <row r="143" spans="1:3" ht="12.75">
      <c r="A143">
        <v>147</v>
      </c>
      <c r="B143" s="20"/>
      <c r="C143" s="20"/>
    </row>
    <row r="144" spans="1:3" ht="12.75">
      <c r="A144">
        <v>148</v>
      </c>
      <c r="B144" s="20"/>
      <c r="C144" s="20"/>
    </row>
    <row r="145" spans="1:3" ht="12.75">
      <c r="A145">
        <v>149</v>
      </c>
      <c r="B145" s="20"/>
      <c r="C145" s="20"/>
    </row>
    <row r="146" spans="1:3" ht="12.75">
      <c r="A146">
        <v>150</v>
      </c>
      <c r="B146" s="20"/>
      <c r="C146" s="20"/>
    </row>
    <row r="147" spans="1:3" ht="12.75">
      <c r="A147">
        <v>151</v>
      </c>
      <c r="B147" s="20"/>
      <c r="C147" s="20"/>
    </row>
    <row r="148" spans="1:3" ht="12.75">
      <c r="A148">
        <v>152</v>
      </c>
      <c r="B148" s="20"/>
      <c r="C148" s="20"/>
    </row>
    <row r="149" spans="1:3" ht="12.75">
      <c r="A149">
        <v>153</v>
      </c>
      <c r="B149" s="20"/>
      <c r="C149" s="20"/>
    </row>
    <row r="150" spans="1:3" ht="12.75">
      <c r="A150">
        <v>154</v>
      </c>
      <c r="B150" s="20"/>
      <c r="C150" s="20"/>
    </row>
    <row r="151" spans="1:3" ht="12.75">
      <c r="A151">
        <v>155</v>
      </c>
      <c r="B151" s="20"/>
      <c r="C151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7.281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  <row r="151" ht="12.75">
      <c r="B151" s="21"/>
    </row>
    <row r="154" ht="12.75">
      <c r="B154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B15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2" ht="12.75">
      <c r="A4">
        <v>8</v>
      </c>
      <c r="B4" s="21" t="s">
        <v>474</v>
      </c>
    </row>
    <row r="5" spans="1:2" ht="12.75">
      <c r="A5">
        <v>9</v>
      </c>
      <c r="B5" s="24" t="s">
        <v>474</v>
      </c>
    </row>
    <row r="6" spans="1:2" ht="12.75">
      <c r="A6">
        <v>10</v>
      </c>
      <c r="B6" s="24" t="s">
        <v>474</v>
      </c>
    </row>
    <row r="7" spans="1:2" ht="12.75">
      <c r="A7">
        <v>11</v>
      </c>
      <c r="B7" s="21" t="s">
        <v>474</v>
      </c>
    </row>
    <row r="8" spans="1:2" ht="12.75">
      <c r="A8">
        <v>12</v>
      </c>
      <c r="B8" s="21" t="s">
        <v>474</v>
      </c>
    </row>
    <row r="9" spans="1:2" ht="12.75">
      <c r="A9">
        <v>13</v>
      </c>
      <c r="B9" s="24" t="s">
        <v>474</v>
      </c>
    </row>
    <row r="10" spans="1:2" ht="12.75">
      <c r="A10">
        <v>14</v>
      </c>
      <c r="B10" s="24" t="s">
        <v>474</v>
      </c>
    </row>
    <row r="11" spans="1:2" ht="12.75">
      <c r="A11">
        <v>15</v>
      </c>
      <c r="B11" s="21" t="s">
        <v>474</v>
      </c>
    </row>
    <row r="12" spans="1:2" ht="12.75">
      <c r="A12">
        <v>16</v>
      </c>
      <c r="B12" s="21" t="s">
        <v>474</v>
      </c>
    </row>
    <row r="13" spans="1:2" ht="12.75">
      <c r="A13">
        <v>17</v>
      </c>
      <c r="B13" s="24" t="s">
        <v>474</v>
      </c>
    </row>
    <row r="14" spans="1:2" ht="12.75">
      <c r="A14">
        <v>18</v>
      </c>
      <c r="B14" s="24" t="s">
        <v>474</v>
      </c>
    </row>
    <row r="15" spans="1:2" ht="12.75">
      <c r="A15">
        <v>19</v>
      </c>
      <c r="B15" s="21" t="s">
        <v>474</v>
      </c>
    </row>
    <row r="16" spans="1:2" ht="12.75">
      <c r="A16">
        <v>20</v>
      </c>
      <c r="B16" s="21" t="s">
        <v>474</v>
      </c>
    </row>
    <row r="17" spans="1:2" ht="12.75">
      <c r="A17">
        <v>21</v>
      </c>
      <c r="B17" s="24" t="s">
        <v>474</v>
      </c>
    </row>
    <row r="18" spans="1:2" ht="12.75">
      <c r="A18">
        <v>22</v>
      </c>
      <c r="B18" s="24" t="s">
        <v>474</v>
      </c>
    </row>
    <row r="19" spans="1:2" ht="12.75">
      <c r="A19">
        <v>23</v>
      </c>
      <c r="B19" s="21" t="s">
        <v>474</v>
      </c>
    </row>
    <row r="20" spans="1:2" ht="12.75">
      <c r="A20">
        <v>24</v>
      </c>
      <c r="B20" s="21" t="s">
        <v>474</v>
      </c>
    </row>
    <row r="21" spans="1:2" ht="12.75">
      <c r="A21">
        <v>25</v>
      </c>
      <c r="B21" s="24" t="s">
        <v>474</v>
      </c>
    </row>
    <row r="22" spans="1:2" ht="12.75">
      <c r="A22">
        <v>26</v>
      </c>
      <c r="B22" s="24" t="s">
        <v>474</v>
      </c>
    </row>
    <row r="23" spans="1:2" ht="12.75">
      <c r="A23">
        <v>27</v>
      </c>
      <c r="B23" s="21" t="s">
        <v>474</v>
      </c>
    </row>
    <row r="24" spans="1:2" ht="12.75">
      <c r="A24">
        <v>28</v>
      </c>
      <c r="B24" s="21" t="s">
        <v>474</v>
      </c>
    </row>
    <row r="25" spans="1:2" ht="12.75">
      <c r="A25">
        <v>29</v>
      </c>
      <c r="B25" s="24" t="s">
        <v>474</v>
      </c>
    </row>
    <row r="26" spans="1:2" ht="12.75">
      <c r="A26">
        <v>30</v>
      </c>
      <c r="B26" s="24" t="s">
        <v>474</v>
      </c>
    </row>
    <row r="27" spans="1:2" ht="12.75">
      <c r="A27">
        <v>31</v>
      </c>
      <c r="B27" s="21" t="s">
        <v>474</v>
      </c>
    </row>
    <row r="28" spans="1:2" ht="12.75">
      <c r="A28">
        <v>32</v>
      </c>
      <c r="B28" s="21" t="s">
        <v>474</v>
      </c>
    </row>
    <row r="29" spans="1:2" ht="12.75">
      <c r="A29">
        <v>33</v>
      </c>
      <c r="B29" s="24" t="s">
        <v>474</v>
      </c>
    </row>
    <row r="30" spans="1:2" ht="12.75">
      <c r="A30">
        <v>34</v>
      </c>
      <c r="B30" s="24" t="s">
        <v>474</v>
      </c>
    </row>
    <row r="31" spans="1:2" ht="12.75">
      <c r="A31">
        <v>35</v>
      </c>
      <c r="B31" s="21" t="s">
        <v>474</v>
      </c>
    </row>
    <row r="32" spans="1:2" ht="12.75">
      <c r="A32">
        <v>36</v>
      </c>
      <c r="B32" s="21" t="s">
        <v>474</v>
      </c>
    </row>
    <row r="33" spans="1:2" ht="12.75">
      <c r="A33">
        <v>37</v>
      </c>
      <c r="B33" s="24" t="s">
        <v>474</v>
      </c>
    </row>
    <row r="34" spans="1:2" ht="12.75">
      <c r="A34">
        <v>38</v>
      </c>
      <c r="B34" s="24" t="s">
        <v>474</v>
      </c>
    </row>
    <row r="35" spans="1:2" ht="12.75">
      <c r="A35">
        <v>39</v>
      </c>
      <c r="B35" s="21" t="s">
        <v>474</v>
      </c>
    </row>
    <row r="36" spans="1:2" ht="12.75">
      <c r="A36">
        <v>40</v>
      </c>
      <c r="B36" s="21" t="s">
        <v>474</v>
      </c>
    </row>
    <row r="37" spans="1:2" ht="12.75">
      <c r="A37">
        <v>41</v>
      </c>
      <c r="B37" s="24" t="s">
        <v>474</v>
      </c>
    </row>
    <row r="38" spans="1:2" ht="12.75">
      <c r="A38">
        <v>42</v>
      </c>
      <c r="B38" s="24" t="s">
        <v>474</v>
      </c>
    </row>
    <row r="39" spans="1:2" ht="12.75">
      <c r="A39">
        <v>43</v>
      </c>
      <c r="B39" s="21" t="s">
        <v>474</v>
      </c>
    </row>
    <row r="40" spans="1:2" ht="12.75">
      <c r="A40">
        <v>44</v>
      </c>
      <c r="B40" s="21" t="s">
        <v>474</v>
      </c>
    </row>
    <row r="41" spans="1:2" ht="12.75">
      <c r="A41">
        <v>45</v>
      </c>
      <c r="B41" s="24" t="s">
        <v>474</v>
      </c>
    </row>
    <row r="42" spans="1:2" ht="12.75">
      <c r="A42">
        <v>46</v>
      </c>
      <c r="B42" s="24" t="s">
        <v>474</v>
      </c>
    </row>
    <row r="43" spans="1:2" ht="12.75">
      <c r="A43">
        <v>47</v>
      </c>
      <c r="B43" s="21" t="s">
        <v>474</v>
      </c>
    </row>
    <row r="44" spans="1:2" ht="12.75">
      <c r="A44">
        <v>48</v>
      </c>
      <c r="B44" s="21" t="s">
        <v>474</v>
      </c>
    </row>
    <row r="45" spans="1:2" ht="12.75">
      <c r="A45">
        <v>49</v>
      </c>
      <c r="B45" s="24" t="s">
        <v>474</v>
      </c>
    </row>
    <row r="46" spans="1:2" ht="12.75">
      <c r="A46">
        <v>50</v>
      </c>
      <c r="B46" s="24" t="s">
        <v>474</v>
      </c>
    </row>
    <row r="47" spans="1:2" ht="12.75">
      <c r="A47">
        <v>51</v>
      </c>
      <c r="B47" s="21" t="s">
        <v>474</v>
      </c>
    </row>
    <row r="48" spans="1:2" ht="12.75">
      <c r="A48">
        <v>52</v>
      </c>
      <c r="B48" s="21" t="s">
        <v>474</v>
      </c>
    </row>
    <row r="49" spans="1:2" ht="12.75">
      <c r="A49">
        <v>53</v>
      </c>
      <c r="B49" s="24" t="s">
        <v>474</v>
      </c>
    </row>
    <row r="50" spans="1:2" ht="12.75">
      <c r="A50">
        <v>54</v>
      </c>
      <c r="B50" s="24" t="s">
        <v>474</v>
      </c>
    </row>
    <row r="51" spans="1:2" ht="12.75">
      <c r="A51">
        <v>55</v>
      </c>
      <c r="B51" s="21" t="s">
        <v>474</v>
      </c>
    </row>
    <row r="52" spans="1:2" ht="12.75">
      <c r="A52">
        <v>56</v>
      </c>
      <c r="B52" s="21" t="s">
        <v>474</v>
      </c>
    </row>
    <row r="53" spans="1:2" ht="12.75">
      <c r="A53">
        <v>57</v>
      </c>
      <c r="B53" s="24" t="s">
        <v>474</v>
      </c>
    </row>
    <row r="54" spans="1:2" ht="12.75">
      <c r="A54">
        <v>58</v>
      </c>
      <c r="B54" s="24" t="s">
        <v>474</v>
      </c>
    </row>
    <row r="55" spans="1:2" ht="12.75">
      <c r="A55">
        <v>59</v>
      </c>
      <c r="B55" s="21" t="s">
        <v>474</v>
      </c>
    </row>
    <row r="56" spans="1:2" ht="12.75">
      <c r="A56">
        <v>60</v>
      </c>
      <c r="B56" s="21" t="s">
        <v>474</v>
      </c>
    </row>
    <row r="57" spans="1:2" ht="12.75">
      <c r="A57">
        <v>61</v>
      </c>
      <c r="B57" s="24" t="s">
        <v>474</v>
      </c>
    </row>
    <row r="58" spans="1:2" ht="12.75">
      <c r="A58">
        <v>62</v>
      </c>
      <c r="B58" s="24" t="s">
        <v>474</v>
      </c>
    </row>
    <row r="59" spans="1:2" ht="12.75">
      <c r="A59">
        <v>63</v>
      </c>
      <c r="B59" s="21" t="s">
        <v>474</v>
      </c>
    </row>
    <row r="60" spans="1:2" ht="12.75">
      <c r="A60">
        <v>64</v>
      </c>
      <c r="B60" s="21" t="s">
        <v>474</v>
      </c>
    </row>
    <row r="61" spans="1:2" ht="12.75">
      <c r="A61">
        <v>65</v>
      </c>
      <c r="B61" s="24" t="s">
        <v>474</v>
      </c>
    </row>
    <row r="62" spans="1:2" ht="12.75">
      <c r="A62">
        <v>66</v>
      </c>
      <c r="B62" s="24" t="s">
        <v>474</v>
      </c>
    </row>
    <row r="63" spans="1:2" ht="12.75">
      <c r="A63">
        <v>67</v>
      </c>
      <c r="B63" s="21" t="s">
        <v>474</v>
      </c>
    </row>
    <row r="64" spans="1:2" ht="12.75">
      <c r="A64">
        <v>68</v>
      </c>
      <c r="B64" s="21" t="s">
        <v>474</v>
      </c>
    </row>
    <row r="65" spans="1:2" ht="12.75">
      <c r="A65">
        <v>69</v>
      </c>
      <c r="B65" s="24" t="s">
        <v>474</v>
      </c>
    </row>
    <row r="66" spans="1:2" ht="12.75">
      <c r="A66">
        <v>70</v>
      </c>
      <c r="B66" s="24" t="s">
        <v>474</v>
      </c>
    </row>
    <row r="67" spans="1:2" ht="12.75">
      <c r="A67">
        <v>71</v>
      </c>
      <c r="B67" s="21" t="s">
        <v>474</v>
      </c>
    </row>
    <row r="68" spans="1:2" ht="12.75">
      <c r="A68">
        <v>72</v>
      </c>
      <c r="B68" s="21" t="s">
        <v>474</v>
      </c>
    </row>
    <row r="69" spans="1:2" ht="12.75">
      <c r="A69">
        <v>73</v>
      </c>
      <c r="B69" s="24" t="s">
        <v>474</v>
      </c>
    </row>
    <row r="70" spans="1:2" ht="12.75">
      <c r="A70">
        <v>74</v>
      </c>
      <c r="B70" s="24" t="s">
        <v>474</v>
      </c>
    </row>
    <row r="71" spans="1:2" ht="12.75">
      <c r="A71">
        <v>75</v>
      </c>
      <c r="B71" s="21" t="s">
        <v>474</v>
      </c>
    </row>
    <row r="72" spans="1:2" ht="12.75">
      <c r="A72">
        <v>76</v>
      </c>
      <c r="B72" s="21" t="s">
        <v>474</v>
      </c>
    </row>
    <row r="73" spans="1:2" ht="12.75">
      <c r="A73">
        <v>77</v>
      </c>
      <c r="B73" s="24" t="s">
        <v>474</v>
      </c>
    </row>
    <row r="74" spans="1:2" ht="12.75">
      <c r="A74">
        <v>78</v>
      </c>
      <c r="B74" s="24" t="s">
        <v>474</v>
      </c>
    </row>
    <row r="75" spans="1:2" ht="12.75">
      <c r="A75">
        <v>79</v>
      </c>
      <c r="B75" s="21" t="s">
        <v>474</v>
      </c>
    </row>
    <row r="76" spans="1:2" ht="12.75">
      <c r="A76">
        <v>80</v>
      </c>
      <c r="B76" s="21" t="s">
        <v>474</v>
      </c>
    </row>
    <row r="77" spans="1:2" ht="12.75">
      <c r="A77">
        <v>81</v>
      </c>
      <c r="B77" s="24" t="s">
        <v>474</v>
      </c>
    </row>
    <row r="78" spans="1:2" ht="12.75">
      <c r="A78">
        <v>82</v>
      </c>
      <c r="B78" s="24" t="s">
        <v>474</v>
      </c>
    </row>
    <row r="79" spans="1:2" ht="12.75">
      <c r="A79">
        <v>83</v>
      </c>
      <c r="B79" s="21" t="s">
        <v>474</v>
      </c>
    </row>
    <row r="80" spans="1:2" ht="12.75">
      <c r="A80">
        <v>84</v>
      </c>
      <c r="B80" s="21" t="s">
        <v>474</v>
      </c>
    </row>
    <row r="81" spans="1:2" ht="12.75">
      <c r="A81">
        <v>85</v>
      </c>
      <c r="B81" s="24" t="s">
        <v>474</v>
      </c>
    </row>
    <row r="82" spans="1:2" ht="12.75">
      <c r="A82">
        <v>86</v>
      </c>
      <c r="B82" s="24" t="s">
        <v>474</v>
      </c>
    </row>
    <row r="83" spans="1:2" ht="12.75">
      <c r="A83">
        <v>87</v>
      </c>
      <c r="B83" s="21" t="s">
        <v>474</v>
      </c>
    </row>
    <row r="84" spans="1:2" ht="12.75">
      <c r="A84">
        <v>88</v>
      </c>
      <c r="B84" s="21" t="s">
        <v>474</v>
      </c>
    </row>
    <row r="85" spans="1:2" ht="12.75">
      <c r="A85">
        <v>89</v>
      </c>
      <c r="B85" s="24" t="s">
        <v>474</v>
      </c>
    </row>
    <row r="86" spans="1:2" ht="12.75">
      <c r="A86">
        <v>90</v>
      </c>
      <c r="B86" s="24" t="s">
        <v>474</v>
      </c>
    </row>
    <row r="87" spans="1:2" ht="12.75">
      <c r="A87">
        <v>91</v>
      </c>
      <c r="B87" s="21" t="s">
        <v>474</v>
      </c>
    </row>
    <row r="88" spans="1:2" ht="12.75">
      <c r="A88">
        <v>92</v>
      </c>
      <c r="B88" s="21" t="s">
        <v>474</v>
      </c>
    </row>
    <row r="89" spans="1:2" ht="12.75">
      <c r="A89">
        <v>93</v>
      </c>
      <c r="B89" s="24" t="s">
        <v>474</v>
      </c>
    </row>
    <row r="90" spans="1:2" ht="12.75">
      <c r="A90">
        <v>94</v>
      </c>
      <c r="B90" s="24" t="s">
        <v>474</v>
      </c>
    </row>
    <row r="91" spans="1:2" ht="12.75">
      <c r="A91">
        <v>95</v>
      </c>
      <c r="B91" s="21" t="s">
        <v>474</v>
      </c>
    </row>
    <row r="92" spans="1:2" ht="12.75">
      <c r="A92">
        <v>96</v>
      </c>
      <c r="B92" s="21" t="s">
        <v>474</v>
      </c>
    </row>
    <row r="93" spans="1:2" ht="12.75">
      <c r="A93">
        <v>97</v>
      </c>
      <c r="B93" s="24" t="s">
        <v>474</v>
      </c>
    </row>
    <row r="94" spans="1:2" ht="12.75">
      <c r="A94">
        <v>98</v>
      </c>
      <c r="B94" s="24" t="s">
        <v>474</v>
      </c>
    </row>
    <row r="95" spans="1:2" ht="12.75">
      <c r="A95">
        <v>99</v>
      </c>
      <c r="B95" s="21" t="s">
        <v>474</v>
      </c>
    </row>
    <row r="96" spans="1:2" ht="12.75">
      <c r="A96">
        <v>100</v>
      </c>
      <c r="B96" s="21" t="s">
        <v>474</v>
      </c>
    </row>
    <row r="97" spans="1:2" ht="12.75">
      <c r="A97">
        <v>101</v>
      </c>
      <c r="B97" s="24" t="s">
        <v>474</v>
      </c>
    </row>
    <row r="98" spans="1:2" ht="12.75">
      <c r="A98">
        <v>102</v>
      </c>
      <c r="B98" s="24" t="s">
        <v>474</v>
      </c>
    </row>
    <row r="99" spans="1:2" ht="12.75">
      <c r="A99">
        <v>103</v>
      </c>
      <c r="B99" s="21" t="s">
        <v>474</v>
      </c>
    </row>
    <row r="100" spans="1:2" ht="12.75">
      <c r="A100">
        <v>104</v>
      </c>
      <c r="B100" s="21" t="s">
        <v>474</v>
      </c>
    </row>
    <row r="101" spans="1:2" ht="12.75">
      <c r="A101">
        <v>105</v>
      </c>
      <c r="B101" s="24" t="s">
        <v>474</v>
      </c>
    </row>
    <row r="102" spans="1:2" ht="12.75">
      <c r="A102">
        <v>106</v>
      </c>
      <c r="B102" s="24" t="s">
        <v>474</v>
      </c>
    </row>
    <row r="103" spans="1:2" ht="12.75">
      <c r="A103">
        <v>107</v>
      </c>
      <c r="B103" s="21" t="s">
        <v>474</v>
      </c>
    </row>
    <row r="104" spans="1:2" ht="12.75">
      <c r="A104">
        <v>108</v>
      </c>
      <c r="B104" s="21" t="s">
        <v>474</v>
      </c>
    </row>
    <row r="105" spans="1:2" ht="12.75">
      <c r="A105">
        <v>109</v>
      </c>
      <c r="B105" s="24" t="s">
        <v>474</v>
      </c>
    </row>
    <row r="106" spans="1:2" ht="12.75">
      <c r="A106">
        <v>110</v>
      </c>
      <c r="B106" s="24" t="s">
        <v>474</v>
      </c>
    </row>
    <row r="107" spans="1:2" ht="12.75">
      <c r="A107">
        <v>111</v>
      </c>
      <c r="B107" s="21" t="s">
        <v>474</v>
      </c>
    </row>
    <row r="108" spans="1:2" ht="12.75">
      <c r="A108">
        <v>112</v>
      </c>
      <c r="B108" s="21" t="s">
        <v>474</v>
      </c>
    </row>
    <row r="109" spans="1:2" ht="12.75">
      <c r="A109">
        <v>113</v>
      </c>
      <c r="B109" s="24" t="s">
        <v>474</v>
      </c>
    </row>
    <row r="110" spans="1:2" ht="12.75">
      <c r="A110">
        <v>114</v>
      </c>
      <c r="B110" s="24" t="s">
        <v>474</v>
      </c>
    </row>
    <row r="111" spans="1:2" ht="12.75">
      <c r="A111">
        <v>115</v>
      </c>
      <c r="B111" s="21" t="s">
        <v>474</v>
      </c>
    </row>
    <row r="112" spans="1:2" ht="12.75">
      <c r="A112">
        <v>116</v>
      </c>
      <c r="B112" s="21" t="s">
        <v>474</v>
      </c>
    </row>
    <row r="113" spans="1:2" ht="12.75">
      <c r="A113">
        <v>117</v>
      </c>
      <c r="B113" s="24" t="s">
        <v>474</v>
      </c>
    </row>
    <row r="114" spans="1:2" ht="12.75">
      <c r="A114">
        <v>118</v>
      </c>
      <c r="B114" s="24" t="s">
        <v>474</v>
      </c>
    </row>
    <row r="115" spans="1:2" ht="12.75">
      <c r="A115">
        <v>119</v>
      </c>
      <c r="B115" s="21" t="s">
        <v>474</v>
      </c>
    </row>
    <row r="116" spans="1:2" ht="12.75">
      <c r="A116">
        <v>120</v>
      </c>
      <c r="B116" s="21" t="s">
        <v>474</v>
      </c>
    </row>
    <row r="117" spans="1:2" ht="12.75">
      <c r="A117">
        <v>121</v>
      </c>
      <c r="B117" s="24" t="s">
        <v>474</v>
      </c>
    </row>
    <row r="118" spans="1:2" ht="12.75">
      <c r="A118">
        <v>122</v>
      </c>
      <c r="B118" s="24" t="s">
        <v>474</v>
      </c>
    </row>
    <row r="119" spans="1:2" ht="12.75">
      <c r="A119">
        <v>123</v>
      </c>
      <c r="B119" s="21" t="s">
        <v>474</v>
      </c>
    </row>
    <row r="120" spans="1:2" ht="12.75">
      <c r="A120">
        <v>124</v>
      </c>
      <c r="B120" s="21" t="s">
        <v>474</v>
      </c>
    </row>
    <row r="121" spans="1:2" ht="12.75">
      <c r="A121">
        <v>125</v>
      </c>
      <c r="B121" s="24" t="s">
        <v>474</v>
      </c>
    </row>
    <row r="122" spans="1:2" ht="12.75">
      <c r="A122">
        <v>126</v>
      </c>
      <c r="B122" s="24" t="s">
        <v>474</v>
      </c>
    </row>
    <row r="123" spans="1:2" ht="12.75">
      <c r="A123">
        <v>127</v>
      </c>
      <c r="B123" s="21" t="s">
        <v>474</v>
      </c>
    </row>
    <row r="124" spans="1:2" ht="12.75">
      <c r="A124">
        <v>128</v>
      </c>
      <c r="B124" s="21" t="s">
        <v>474</v>
      </c>
    </row>
    <row r="125" spans="1:2" ht="12.75">
      <c r="A125">
        <v>129</v>
      </c>
      <c r="B125" s="24" t="s">
        <v>474</v>
      </c>
    </row>
    <row r="126" spans="1:2" ht="12.75">
      <c r="A126">
        <v>130</v>
      </c>
      <c r="B126" s="24" t="s">
        <v>474</v>
      </c>
    </row>
    <row r="127" spans="1:2" ht="12.75">
      <c r="A127">
        <v>131</v>
      </c>
      <c r="B127" s="21" t="s">
        <v>474</v>
      </c>
    </row>
    <row r="128" spans="1:2" ht="12.75">
      <c r="A128">
        <v>132</v>
      </c>
      <c r="B128" s="21" t="s">
        <v>474</v>
      </c>
    </row>
    <row r="129" spans="1:2" ht="12.75">
      <c r="A129">
        <v>133</v>
      </c>
      <c r="B129" s="24" t="s">
        <v>474</v>
      </c>
    </row>
    <row r="130" spans="1:2" ht="12.75">
      <c r="A130">
        <v>134</v>
      </c>
      <c r="B130" s="24" t="s">
        <v>474</v>
      </c>
    </row>
    <row r="131" spans="1:2" ht="12.75">
      <c r="A131">
        <v>135</v>
      </c>
      <c r="B131" s="21" t="s">
        <v>474</v>
      </c>
    </row>
    <row r="132" spans="1:2" ht="12.75">
      <c r="A132">
        <v>136</v>
      </c>
      <c r="B132" s="21" t="s">
        <v>474</v>
      </c>
    </row>
    <row r="133" spans="1:2" ht="12.75">
      <c r="A133">
        <v>137</v>
      </c>
      <c r="B133" s="24" t="s">
        <v>474</v>
      </c>
    </row>
    <row r="134" spans="1:2" ht="12.75">
      <c r="A134">
        <v>138</v>
      </c>
      <c r="B134" s="24" t="s">
        <v>474</v>
      </c>
    </row>
    <row r="135" spans="1:2" ht="12.75">
      <c r="A135">
        <v>139</v>
      </c>
      <c r="B135" s="21" t="s">
        <v>474</v>
      </c>
    </row>
    <row r="136" spans="1:2" ht="12.75">
      <c r="A136">
        <v>140</v>
      </c>
      <c r="B136" s="21" t="s">
        <v>474</v>
      </c>
    </row>
    <row r="137" spans="1:2" ht="12.75">
      <c r="A137">
        <v>141</v>
      </c>
      <c r="B137" s="24" t="s">
        <v>474</v>
      </c>
    </row>
    <row r="138" spans="1:2" ht="12.75">
      <c r="A138">
        <v>142</v>
      </c>
      <c r="B138" s="24" t="s">
        <v>474</v>
      </c>
    </row>
    <row r="139" spans="1:2" ht="12.75">
      <c r="A139">
        <v>143</v>
      </c>
      <c r="B139" s="21" t="s">
        <v>474</v>
      </c>
    </row>
    <row r="140" spans="1:2" ht="12.75">
      <c r="A140">
        <v>144</v>
      </c>
      <c r="B140" s="21" t="s">
        <v>474</v>
      </c>
    </row>
    <row r="141" spans="1:2" ht="12.75">
      <c r="A141">
        <v>145</v>
      </c>
      <c r="B141" s="24" t="s">
        <v>474</v>
      </c>
    </row>
    <row r="142" spans="1:2" ht="12.75">
      <c r="A142">
        <v>146</v>
      </c>
      <c r="B142" s="24" t="s">
        <v>474</v>
      </c>
    </row>
    <row r="143" spans="1:2" ht="12.75">
      <c r="A143">
        <v>147</v>
      </c>
      <c r="B143" s="21" t="s">
        <v>474</v>
      </c>
    </row>
    <row r="144" spans="1:2" ht="12.75">
      <c r="A144">
        <v>148</v>
      </c>
      <c r="B144" s="21" t="s">
        <v>474</v>
      </c>
    </row>
    <row r="145" spans="1:2" ht="12.75">
      <c r="A145">
        <v>149</v>
      </c>
      <c r="B145" s="24" t="s">
        <v>474</v>
      </c>
    </row>
    <row r="146" spans="1:2" ht="12.75">
      <c r="A146">
        <v>150</v>
      </c>
      <c r="B146" s="24" t="s">
        <v>474</v>
      </c>
    </row>
    <row r="147" spans="1:2" ht="12.75">
      <c r="A147">
        <v>151</v>
      </c>
      <c r="B147" s="21" t="s">
        <v>474</v>
      </c>
    </row>
    <row r="148" spans="1:2" ht="12.75">
      <c r="A148">
        <v>152</v>
      </c>
      <c r="B148" s="21" t="s">
        <v>474</v>
      </c>
    </row>
    <row r="149" spans="1:2" ht="12.75">
      <c r="A149">
        <v>153</v>
      </c>
      <c r="B149" s="24" t="s">
        <v>474</v>
      </c>
    </row>
    <row r="150" spans="1:2" ht="12.75">
      <c r="A150">
        <v>154</v>
      </c>
      <c r="B150" s="2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2017-12-05T00:32:00Z</dcterms:created>
  <dcterms:modified xsi:type="dcterms:W3CDTF">2017-12-05T00:32:00Z</dcterms:modified>
  <cp:category/>
  <cp:version/>
  <cp:contentType/>
  <cp:contentStatus/>
</cp:coreProperties>
</file>