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75" windowWidth="14940" windowHeight="909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externalReferences>
    <externalReference r:id="rId10"/>
  </externalReferences>
  <definedNames>
    <definedName name="hidden_Tabla_2331311">'[1]hidden_Tabla_2331311'!$A$1:$A$26</definedName>
    <definedName name="hidden_Tabla_2331312">'[1]hidden_Tabla_2331312'!$A$1:$A$41</definedName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<sst xmlns="http://schemas.openxmlformats.org/spreadsheetml/2006/main" count="419" uniqueCount="278">
  <si>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</si>
  <si>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</si>
  <si>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</si>
  <si>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</si>
  <si>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</si>
  <si>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</si>
  <si>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</si>
  <si>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</si>
  <si>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</si>
  <si>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</si>
  <si>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</si>
  <si>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</si>
  <si>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</si>
  <si>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</si>
  <si>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</si>
  <si>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</si>
  <si>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</si>
  <si>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</si>
  <si>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</si>
  <si>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</si>
  <si>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</si>
  <si>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</si>
  <si>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</si>
  <si>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</si>
  <si>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</si>
  <si>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</si>
  <si>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</si>
  <si>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</si>
  <si>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</si>
  <si>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</si>
  <si>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</si>
  <si>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</si>
  <si>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</si>
  <si>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</si>
  <si>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</si>
  <si>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</si>
  <si>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</si>
  <si>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</si>
  <si>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</si>
  <si>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</si>
  <si>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</si>
  <si>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</si>
  <si>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</si>
  <si>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</si>
  <si>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</si>
  <si>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</si>
  <si>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</si>
  <si>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</si>
  <si>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</si>
  <si>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</si>
  <si>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</si>
  <si>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</si>
  <si>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</si>
  <si>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</si>
  <si>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</si>
  <si>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</si>
  <si>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</si>
  <si>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</si>
  <si>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</si>
  <si>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</si>
  <si>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</si>
  <si>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</si>
  <si>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</si>
  <si>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</si>
  <si>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</si>
  <si>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</si>
  <si>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</si>
  <si>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</si>
  <si>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</si>
  <si>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</si>
  <si>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</si>
  <si>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</si>
  <si>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</si>
  <si>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</si>
  <si>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</si>
  <si>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</si>
  <si>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</si>
  <si>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</si>
  <si>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</si>
  <si>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</si>
  <si>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</si>
  <si>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</si>
  <si>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</si>
  <si>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</si>
  <si>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</si>
  <si>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</si>
  <si>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</si>
  <si>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</si>
  <si>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</si>
  <si>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</si>
  <si>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</si>
  <si>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</si>
  <si>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</si>
  <si>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</si>
  <si>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</si>
  <si>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</si>
  <si>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</si>
  <si>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</si>
  <si>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</si>
  <si>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</si>
  <si>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</si>
  <si>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</si>
  <si>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</si>
  <si>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</si>
  <si>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</si>
  <si>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</si>
  <si>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</si>
  <si>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</si>
  <si>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</si>
  <si>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</si>
  <si>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</si>
  <si>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</si>
  <si>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</si>
  <si>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</si>
  <si>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</si>
  <si>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</si>
  <si>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</si>
  <si>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</si>
  <si>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</si>
  <si>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</si>
  <si>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</si>
  <si>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</si>
  <si>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</si>
  <si>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</si>
  <si>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</si>
  <si>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</si>
  <si>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</si>
  <si>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</si>
  <si>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</si>
  <si>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</si>
  <si>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</si>
  <si>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</si>
  <si>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</si>
  <si>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</si>
  <si>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</si>
  <si>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</si>
  <si>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</si>
  <si>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</si>
  <si>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</si>
  <si>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</si>
  <si>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</si>
  <si>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</si>
  <si>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</si>
  <si>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</si>
  <si>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</si>
  <si>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</si>
  <si>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</si>
  <si>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</si>
  <si>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</si>
  <si>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</si>
  <si>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</si>
  <si>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</si>
  <si>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</si>
  <si>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</si>
  <si>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</si>
  <si>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</si>
  <si>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</si>
  <si>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</si>
  <si>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</si>
  <si>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</si>
  <si>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</si>
  <si>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</si>
  <si>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</si>
  <si>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</si>
  <si>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</si>
  <si>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</si>
  <si>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</si>
  <si>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</si>
  <si>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</si>
  <si>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</si>
  <si>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</si>
  <si>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</si>
  <si>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</si>
  <si>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</si>
  <si>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</si>
  <si>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</si>
  <si>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</si>
  <si>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</si>
  <si>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</si>
  <si>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</si>
  <si>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</si>
  <si>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</si>
  <si>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</si>
  <si>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</si>
  <si>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</si>
  <si>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</si>
  <si>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</si>
  <si>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</si>
  <si>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</si>
  <si>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</si>
  <si>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</si>
  <si>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</si>
  <si>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</si>
  <si>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</si>
  <si>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</si>
  <si>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</si>
  <si>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</si>
  <si>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</si>
  <si>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</si>
  <si>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</si>
  <si>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</si>
  <si>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</si>
  <si>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</si>
  <si>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</si>
  <si>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</si>
  <si>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</si>
  <si>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</si>
  <si>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</si>
  <si>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</si>
  <si>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</si>
  <si>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</si>
  <si>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</si>
  <si>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Regularización de solares propiedad de Gobierno del Estado</t>
  </si>
  <si>
    <t>Elaboración de títulos de propiedad</t>
  </si>
  <si>
    <t>Cancelación de la reserva de dominio</t>
  </si>
  <si>
    <t>Autorización de venta</t>
  </si>
  <si>
    <t>Cancelación de Inscripción</t>
  </si>
  <si>
    <t>Testamento público simplificado</t>
  </si>
  <si>
    <t>Contar con un patrimonio seguro</t>
  </si>
  <si>
    <t>Presencial</t>
  </si>
  <si>
    <t>Trámite</t>
  </si>
  <si>
    <t>Ley 140 de Bienes y Concesiones, Reglamento interior de Bienes y concesiones, Ley catastral y Registral del Estado de Sonora, Ley 254 de ordenamiento territorial y de desarrollo urbano</t>
  </si>
  <si>
    <t>Programa de atención ciudadna y protección patrimonial</t>
  </si>
  <si>
    <t>Copia de Acta de nacimiento, copia acta de matrimonio en caso de ser casado, copia de credencial de elector, carta de no propiedad</t>
  </si>
  <si>
    <t>Programa de atencíon ciudadana y protección patrimonial</t>
  </si>
  <si>
    <t>Comonfort y Paseo Río Sonora</t>
  </si>
  <si>
    <t>Hermosillo</t>
  </si>
  <si>
    <t>Coordinación regional Navojoa</t>
  </si>
  <si>
    <t>General Ignacio Pesqueira</t>
  </si>
  <si>
    <t>Navojoa</t>
  </si>
  <si>
    <t>Coordinación regional San Luis Río Colorado</t>
  </si>
  <si>
    <t>San Luis Río Colorado</t>
  </si>
  <si>
    <t>Coordinación regional Nogales</t>
  </si>
  <si>
    <t>Campillo</t>
  </si>
  <si>
    <t>Nogales</t>
  </si>
  <si>
    <t>Coortdinación regional cd. Obregón</t>
  </si>
  <si>
    <t>5 de Febrero</t>
  </si>
  <si>
    <t xml:space="preserve">Cd. Obregón </t>
  </si>
  <si>
    <t>8.00 am a 3:00 pm</t>
  </si>
  <si>
    <t>cebycnavojoa@hotmail.com</t>
  </si>
  <si>
    <t>cebycnogales@hotmail.com</t>
  </si>
  <si>
    <t>cebycobregon@hotmail.com</t>
  </si>
  <si>
    <t>642 422 04 00</t>
  </si>
  <si>
    <t>653 536 72 79</t>
  </si>
  <si>
    <t>631 312 86 03</t>
  </si>
  <si>
    <t>644 414 67 90</t>
  </si>
  <si>
    <t>Ciudadanos que posesionan un lote tipo habitacional, propiedad de Gobierno del Estado</t>
  </si>
  <si>
    <t>662 217 29 65, 662 217 26 15</t>
  </si>
  <si>
    <t>cebycslrc@hotmail.com</t>
  </si>
  <si>
    <t>Centro de Gobierno, Edificio Hermosillo, 3er piso, ala poniente</t>
  </si>
  <si>
    <t>Copia de recibo liquidación, copia de credencial de elector, copia de escritura</t>
  </si>
  <si>
    <t>Ciudadanos que cuenten con un título de propiedad otorgado poGobierno del Estado, Insus, Infonavitt, Fovissste</t>
  </si>
  <si>
    <t>Ecritura original, identificación oficial, y acta nacimiento de los beneficiarios</t>
  </si>
  <si>
    <t>Escritura original, comprobar que existe un error en la escritura, e identificación oficial</t>
  </si>
  <si>
    <t>30 días hábiles(sujeto a respuesta de Registro Público de la Propiedad y de Comercio)</t>
  </si>
  <si>
    <t>10 días hábiles(sujeto a respuesta de Registro Público de la Propiedad y de Comercio)</t>
  </si>
  <si>
    <t>20 días hábiles(sujeto a respuesta de Registro Público de la Propiedad y de Comercio)</t>
  </si>
  <si>
    <t>Agencia fiscal del estado, de la localidad correspondiente</t>
  </si>
  <si>
    <t>Centro</t>
  </si>
  <si>
    <t>Comercial</t>
  </si>
  <si>
    <t>1002-6, Plaza  Tersa</t>
  </si>
  <si>
    <t>140, Edificio de Gobierno</t>
  </si>
  <si>
    <t>Edificio de Gobierno, 2do piso</t>
  </si>
  <si>
    <t>Ley 140 de Bienes y Concesiones, Reglamento interior de Bienes y concesiones, Ley catastral y Registral del Estado de Sonora</t>
  </si>
  <si>
    <t>Ley 140 de Bienes y Concesiones, Reglamento interior de Bienes y concesiones, Ley catastral y Registral del Estado de Sonora urbano</t>
  </si>
  <si>
    <t>Realizar solicitud por escrito dirigida al Coordinador ejecutivo de la Comisión Estatal de Bienes y Concesiones</t>
  </si>
  <si>
    <t>Artículo 94 de la Ley catastral y Registral del Estado de Sonora</t>
  </si>
  <si>
    <t>Catastro municipal de la localidad correspondiente</t>
  </si>
  <si>
    <t>Regularización de solares</t>
  </si>
  <si>
    <t>cebychermosillo@hotmail.com</t>
  </si>
  <si>
    <t>Villa de Seris</t>
  </si>
  <si>
    <t>Costos.- Gratuito-Comisión estatal de bienes y concesiones;     2% valor catastral -Catastro municipal;  $363.00-Registro Público de la Propiedad</t>
  </si>
  <si>
    <t>Costos.-Gratuito-Comisión estatal de bienes y concesiones;     2% valor catastral -Catastro municipal;  $363.00-Registro Público de la Propiedad</t>
  </si>
  <si>
    <t>Costos.-Gratuito-Comisión estatal de bienes y concesiones;      $1502.00-Registro Público de la Propiedad</t>
  </si>
  <si>
    <t>Costos.-Gratuito-Comisión estatal de bienes y concesiones;     $353.00-Catastro municipal;  $1259.00-Registro Público de la Propiedad</t>
  </si>
  <si>
    <t>Costos.-Gratuito-Comisión estatal de bienes y concesiones;      $795.00-Registro Público de la Propiedad</t>
  </si>
  <si>
    <t>1002-6</t>
  </si>
  <si>
    <t>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</si>
</sst>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30" fillId="0" borderId="0" xfId="45" applyAlignment="1" applyProtection="1">
      <alignment vertical="top"/>
      <protection/>
    </xf>
    <xf numFmtId="15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ord-3\Downloads\Formato%20Servicios&#160;que&#160;ofrec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bychermosillo@hotmail.com" TargetMode="External" /><Relationship Id="rId2" Type="http://schemas.openxmlformats.org/officeDocument/2006/relationships/hyperlink" Target="mailto:cebycslrc@hotmail.com" TargetMode="External" /><Relationship Id="rId3" Type="http://schemas.openxmlformats.org/officeDocument/2006/relationships/hyperlink" Target="mailto:cebycobregon@hotmail.com" TargetMode="External" /><Relationship Id="rId4" Type="http://schemas.openxmlformats.org/officeDocument/2006/relationships/hyperlink" Target="mailto:cebycnogales@hotmail.com" TargetMode="External" /><Relationship Id="rId5" Type="http://schemas.openxmlformats.org/officeDocument/2006/relationships/hyperlink" Target="mailto:cebycnavojoa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bycnavojoa@hotmail.com" TargetMode="External" /><Relationship Id="rId2" Type="http://schemas.openxmlformats.org/officeDocument/2006/relationships/hyperlink" Target="mailto:cebycnogales@hotmail.com" TargetMode="External" /><Relationship Id="rId3" Type="http://schemas.openxmlformats.org/officeDocument/2006/relationships/hyperlink" Target="mailto:cebycobregon@hotmail.com" TargetMode="External" /><Relationship Id="rId4" Type="http://schemas.openxmlformats.org/officeDocument/2006/relationships/hyperlink" Target="mailto:cebycslrc@hotmail.com" TargetMode="External" /><Relationship Id="rId5" Type="http://schemas.openxmlformats.org/officeDocument/2006/relationships/hyperlink" Target="mailto:cebychermosill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X20" sqref="X2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8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3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89.25">
      <c r="A8" s="13" t="s">
        <v>220</v>
      </c>
      <c r="B8" s="12" t="s">
        <v>268</v>
      </c>
      <c r="C8" s="12" t="s">
        <v>212</v>
      </c>
      <c r="D8" s="12" t="s">
        <v>246</v>
      </c>
      <c r="E8" s="13" t="s">
        <v>218</v>
      </c>
      <c r="F8" s="13" t="s">
        <v>219</v>
      </c>
      <c r="G8" s="12" t="s">
        <v>265</v>
      </c>
      <c r="H8" s="12" t="s">
        <v>223</v>
      </c>
      <c r="I8" s="12"/>
      <c r="J8" s="12" t="s">
        <v>254</v>
      </c>
      <c r="K8">
        <v>0</v>
      </c>
      <c r="L8" s="14">
        <v>8</v>
      </c>
      <c r="M8" s="12"/>
      <c r="N8" s="12" t="s">
        <v>266</v>
      </c>
      <c r="O8">
        <v>8</v>
      </c>
      <c r="P8" s="12" t="s">
        <v>221</v>
      </c>
      <c r="R8" s="6">
        <v>8</v>
      </c>
      <c r="U8" s="27">
        <v>43018</v>
      </c>
      <c r="V8" s="11" t="s">
        <v>222</v>
      </c>
      <c r="W8">
        <v>2017</v>
      </c>
      <c r="X8" s="10">
        <v>43018</v>
      </c>
      <c r="Y8" s="12" t="s">
        <v>271</v>
      </c>
    </row>
    <row r="9" spans="1:25" ht="89.25">
      <c r="A9" s="13" t="s">
        <v>220</v>
      </c>
      <c r="B9" s="12" t="s">
        <v>268</v>
      </c>
      <c r="C9" s="17" t="s">
        <v>213</v>
      </c>
      <c r="D9" s="12" t="s">
        <v>246</v>
      </c>
      <c r="E9" s="13" t="s">
        <v>218</v>
      </c>
      <c r="F9" s="13" t="s">
        <v>219</v>
      </c>
      <c r="G9" s="12" t="s">
        <v>265</v>
      </c>
      <c r="H9" s="11" t="s">
        <v>223</v>
      </c>
      <c r="I9" s="12"/>
      <c r="J9" s="12" t="s">
        <v>254</v>
      </c>
      <c r="K9">
        <v>0</v>
      </c>
      <c r="L9">
        <v>8</v>
      </c>
      <c r="M9" s="12"/>
      <c r="N9" s="12" t="s">
        <v>266</v>
      </c>
      <c r="O9">
        <v>8</v>
      </c>
      <c r="P9" s="12" t="s">
        <v>221</v>
      </c>
      <c r="R9">
        <v>8</v>
      </c>
      <c r="U9" s="28">
        <v>43018</v>
      </c>
      <c r="V9" s="11" t="s">
        <v>222</v>
      </c>
      <c r="W9">
        <v>2017</v>
      </c>
      <c r="X9" s="28">
        <v>43018</v>
      </c>
      <c r="Y9" s="12" t="s">
        <v>272</v>
      </c>
    </row>
    <row r="10" spans="1:25" ht="51">
      <c r="A10" s="13" t="s">
        <v>220</v>
      </c>
      <c r="B10" s="12" t="s">
        <v>268</v>
      </c>
      <c r="C10" s="17" t="s">
        <v>214</v>
      </c>
      <c r="D10" s="12" t="s">
        <v>246</v>
      </c>
      <c r="E10" s="13" t="s">
        <v>218</v>
      </c>
      <c r="F10" s="13" t="s">
        <v>219</v>
      </c>
      <c r="G10" s="12" t="s">
        <v>265</v>
      </c>
      <c r="H10" s="12" t="s">
        <v>250</v>
      </c>
      <c r="I10" s="12"/>
      <c r="J10" s="12" t="s">
        <v>255</v>
      </c>
      <c r="K10">
        <v>0</v>
      </c>
      <c r="L10">
        <v>8</v>
      </c>
      <c r="M10" s="12"/>
      <c r="N10" s="12" t="s">
        <v>266</v>
      </c>
      <c r="O10">
        <v>8</v>
      </c>
      <c r="P10" s="12" t="s">
        <v>263</v>
      </c>
      <c r="R10">
        <v>8</v>
      </c>
      <c r="U10" s="27">
        <v>43018</v>
      </c>
      <c r="V10" s="11" t="s">
        <v>222</v>
      </c>
      <c r="W10">
        <v>2017</v>
      </c>
      <c r="X10" s="10">
        <v>43018</v>
      </c>
      <c r="Y10" s="12" t="s">
        <v>273</v>
      </c>
    </row>
    <row r="11" spans="1:24" ht="51">
      <c r="A11" s="13" t="s">
        <v>220</v>
      </c>
      <c r="C11" s="18" t="s">
        <v>215</v>
      </c>
      <c r="E11" s="13" t="s">
        <v>218</v>
      </c>
      <c r="F11" s="13" t="s">
        <v>219</v>
      </c>
      <c r="G11" s="12" t="s">
        <v>265</v>
      </c>
      <c r="I11" s="12"/>
      <c r="J11" s="13"/>
      <c r="K11">
        <v>0</v>
      </c>
      <c r="L11">
        <v>8</v>
      </c>
      <c r="P11" s="12"/>
      <c r="R11">
        <v>8</v>
      </c>
      <c r="U11" s="28">
        <v>43018</v>
      </c>
      <c r="V11" s="11" t="s">
        <v>222</v>
      </c>
      <c r="W11">
        <v>2017</v>
      </c>
      <c r="X11" s="28">
        <v>43018</v>
      </c>
    </row>
    <row r="12" spans="1:25" ht="63.75">
      <c r="A12" s="13" t="s">
        <v>220</v>
      </c>
      <c r="B12" s="12" t="s">
        <v>268</v>
      </c>
      <c r="C12" s="18" t="s">
        <v>216</v>
      </c>
      <c r="D12" s="12" t="s">
        <v>246</v>
      </c>
      <c r="E12" s="13" t="s">
        <v>218</v>
      </c>
      <c r="F12" s="13" t="s">
        <v>219</v>
      </c>
      <c r="G12" s="12" t="s">
        <v>265</v>
      </c>
      <c r="H12" s="17" t="s">
        <v>253</v>
      </c>
      <c r="I12" s="12"/>
      <c r="J12" s="12" t="s">
        <v>255</v>
      </c>
      <c r="K12">
        <v>0</v>
      </c>
      <c r="L12">
        <v>8</v>
      </c>
      <c r="M12" s="12"/>
      <c r="N12" s="12" t="s">
        <v>266</v>
      </c>
      <c r="O12">
        <v>8</v>
      </c>
      <c r="P12" s="12" t="s">
        <v>264</v>
      </c>
      <c r="R12">
        <v>8</v>
      </c>
      <c r="U12" s="27">
        <v>43018</v>
      </c>
      <c r="V12" s="11" t="s">
        <v>222</v>
      </c>
      <c r="W12">
        <v>2017</v>
      </c>
      <c r="X12" s="10">
        <v>43018</v>
      </c>
      <c r="Y12" s="12" t="s">
        <v>274</v>
      </c>
    </row>
    <row r="13" spans="1:25" ht="51">
      <c r="A13" s="13" t="s">
        <v>220</v>
      </c>
      <c r="B13" s="12" t="s">
        <v>268</v>
      </c>
      <c r="C13" s="17" t="s">
        <v>217</v>
      </c>
      <c r="D13" s="12" t="s">
        <v>251</v>
      </c>
      <c r="E13" s="13" t="s">
        <v>218</v>
      </c>
      <c r="F13" s="13" t="s">
        <v>219</v>
      </c>
      <c r="G13" s="12" t="s">
        <v>265</v>
      </c>
      <c r="H13" s="17" t="s">
        <v>252</v>
      </c>
      <c r="I13" s="12"/>
      <c r="J13" s="12" t="s">
        <v>256</v>
      </c>
      <c r="K13">
        <v>0</v>
      </c>
      <c r="L13">
        <v>8</v>
      </c>
      <c r="M13" s="12"/>
      <c r="N13" s="12" t="s">
        <v>266</v>
      </c>
      <c r="O13">
        <v>8</v>
      </c>
      <c r="P13" s="12" t="s">
        <v>263</v>
      </c>
      <c r="R13">
        <v>8</v>
      </c>
      <c r="U13" s="28">
        <v>43018</v>
      </c>
      <c r="V13" s="11" t="s">
        <v>222</v>
      </c>
      <c r="W13">
        <v>2017</v>
      </c>
      <c r="X13" s="28">
        <v>43018</v>
      </c>
      <c r="Y13" s="12" t="s">
        <v>275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8" ht="38.25">
      <c r="A4">
        <v>8</v>
      </c>
      <c r="B4" s="8" t="s">
        <v>224</v>
      </c>
      <c r="C4" t="s">
        <v>73</v>
      </c>
      <c r="D4" s="12" t="s">
        <v>225</v>
      </c>
      <c r="E4" s="8" t="s">
        <v>277</v>
      </c>
      <c r="G4" t="s">
        <v>91</v>
      </c>
      <c r="I4" s="13" t="s">
        <v>226</v>
      </c>
      <c r="J4" s="23">
        <v>30</v>
      </c>
      <c r="K4" s="13" t="s">
        <v>226</v>
      </c>
      <c r="L4" s="23">
        <v>26</v>
      </c>
      <c r="M4" t="s">
        <v>146</v>
      </c>
      <c r="N4" s="19"/>
      <c r="O4" s="25" t="s">
        <v>247</v>
      </c>
      <c r="P4" s="26" t="s">
        <v>269</v>
      </c>
      <c r="Q4" s="13" t="s">
        <v>238</v>
      </c>
      <c r="R4" s="24"/>
    </row>
    <row r="5" spans="1:18" ht="25.5">
      <c r="A5">
        <v>8</v>
      </c>
      <c r="B5" s="14" t="s">
        <v>227</v>
      </c>
      <c r="C5" t="s">
        <v>73</v>
      </c>
      <c r="D5" s="17" t="s">
        <v>228</v>
      </c>
      <c r="E5" s="9" t="s">
        <v>276</v>
      </c>
      <c r="G5" t="s">
        <v>91</v>
      </c>
      <c r="I5" s="18" t="s">
        <v>229</v>
      </c>
      <c r="J5" s="23">
        <v>42</v>
      </c>
      <c r="K5" s="18" t="s">
        <v>229</v>
      </c>
      <c r="L5" s="23">
        <v>26</v>
      </c>
      <c r="M5" t="s">
        <v>146</v>
      </c>
      <c r="N5" s="19">
        <v>85800</v>
      </c>
      <c r="O5" s="23" t="s">
        <v>242</v>
      </c>
      <c r="P5" s="26" t="s">
        <v>239</v>
      </c>
      <c r="Q5" s="13" t="s">
        <v>238</v>
      </c>
      <c r="R5" s="24"/>
    </row>
    <row r="6" spans="1:18" ht="12.75">
      <c r="A6">
        <v>8</v>
      </c>
      <c r="B6" s="14" t="s">
        <v>230</v>
      </c>
      <c r="C6" t="s">
        <v>73</v>
      </c>
      <c r="D6" s="18" t="s">
        <v>120</v>
      </c>
      <c r="E6" s="7" t="s">
        <v>277</v>
      </c>
      <c r="G6" t="s">
        <v>91</v>
      </c>
      <c r="I6" s="18" t="s">
        <v>231</v>
      </c>
      <c r="J6" s="23">
        <v>55</v>
      </c>
      <c r="K6" s="18" t="s">
        <v>231</v>
      </c>
      <c r="L6" s="23">
        <v>26</v>
      </c>
      <c r="M6" t="s">
        <v>146</v>
      </c>
      <c r="N6" s="19">
        <v>83449</v>
      </c>
      <c r="O6" s="23" t="s">
        <v>243</v>
      </c>
      <c r="P6" s="26" t="s">
        <v>248</v>
      </c>
      <c r="Q6" s="13" t="s">
        <v>238</v>
      </c>
      <c r="R6" s="24"/>
    </row>
    <row r="7" spans="1:18" ht="12.75">
      <c r="A7">
        <v>8</v>
      </c>
      <c r="B7" s="14" t="s">
        <v>232</v>
      </c>
      <c r="C7" t="s">
        <v>73</v>
      </c>
      <c r="D7" s="18" t="s">
        <v>233</v>
      </c>
      <c r="E7" s="20">
        <v>140</v>
      </c>
      <c r="G7" t="s">
        <v>91</v>
      </c>
      <c r="I7" s="18" t="s">
        <v>234</v>
      </c>
      <c r="J7" s="23">
        <v>43</v>
      </c>
      <c r="K7" s="18" t="s">
        <v>234</v>
      </c>
      <c r="L7" s="23">
        <v>26</v>
      </c>
      <c r="M7" t="s">
        <v>146</v>
      </c>
      <c r="N7" s="19"/>
      <c r="O7" s="23" t="s">
        <v>244</v>
      </c>
      <c r="P7" s="26" t="s">
        <v>240</v>
      </c>
      <c r="Q7" s="13" t="s">
        <v>238</v>
      </c>
      <c r="R7" s="24"/>
    </row>
    <row r="8" spans="1:18" ht="12.75">
      <c r="A8">
        <v>8</v>
      </c>
      <c r="B8" s="14" t="s">
        <v>235</v>
      </c>
      <c r="C8" t="s">
        <v>73</v>
      </c>
      <c r="D8" s="18" t="s">
        <v>236</v>
      </c>
      <c r="E8" s="9" t="s">
        <v>277</v>
      </c>
      <c r="G8" t="s">
        <v>91</v>
      </c>
      <c r="I8" s="18" t="s">
        <v>237</v>
      </c>
      <c r="J8" s="23">
        <v>18</v>
      </c>
      <c r="K8" s="18" t="s">
        <v>237</v>
      </c>
      <c r="L8" s="23">
        <v>26</v>
      </c>
      <c r="M8" t="s">
        <v>146</v>
      </c>
      <c r="N8" s="19"/>
      <c r="O8" s="25" t="s">
        <v>245</v>
      </c>
      <c r="P8" s="26" t="s">
        <v>241</v>
      </c>
      <c r="Q8" s="13" t="s">
        <v>238</v>
      </c>
      <c r="R8" s="24"/>
    </row>
  </sheetData>
  <sheetProtection/>
  <dataValidations count="3">
    <dataValidation type="list" allowBlank="1" showInputMessage="1" showErrorMessage="1" sqref="M4:M8">
      <formula1>hidden_Tabla_2331753</formula1>
    </dataValidation>
    <dataValidation type="list" allowBlank="1" showInputMessage="1" showErrorMessage="1" sqref="G4:G8">
      <formula1>hidden_Tabla_2331752</formula1>
    </dataValidation>
    <dataValidation type="list" allowBlank="1" showInputMessage="1" showErrorMessage="1" sqref="C4:C8">
      <formula1>hidden_Tabla_2331751</formula1>
    </dataValidation>
  </dataValidations>
  <hyperlinks>
    <hyperlink ref="P4" r:id="rId1" display="cebychermosillo@hotmail.com"/>
    <hyperlink ref="P6" r:id="rId2" display="cebycslrc@hotmail.com"/>
    <hyperlink ref="P8" r:id="rId3" display="cebycobregon@hotmail.com"/>
    <hyperlink ref="P7" r:id="rId4" display="cebycnogales@hotmail.com"/>
    <hyperlink ref="P5" r:id="rId5" display="cebycnavojoa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41" sqref="A4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76.5">
      <c r="A4">
        <v>8</v>
      </c>
      <c r="B4" s="8" t="s">
        <v>267</v>
      </c>
    </row>
    <row r="5" spans="1:2" ht="89.25">
      <c r="A5">
        <v>8</v>
      </c>
      <c r="B5" s="8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A4" sqref="A4:I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421875" style="0" customWidth="1"/>
    <col min="4" max="4" width="15.7109375" style="0" customWidth="1"/>
    <col min="5" max="5" width="16.421875" style="0" customWidth="1"/>
    <col min="6" max="6" width="27.140625" style="0" customWidth="1"/>
    <col min="7" max="7" width="12.42187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51">
      <c r="A4">
        <v>8</v>
      </c>
      <c r="B4" s="6" t="s">
        <v>247</v>
      </c>
      <c r="C4" s="16" t="s">
        <v>269</v>
      </c>
      <c r="D4" s="8" t="s">
        <v>225</v>
      </c>
      <c r="E4" s="8" t="s">
        <v>249</v>
      </c>
      <c r="G4" t="s">
        <v>270</v>
      </c>
      <c r="H4" s="21" t="s">
        <v>226</v>
      </c>
      <c r="I4" s="15"/>
    </row>
    <row r="5" spans="1:9" ht="25.5">
      <c r="A5">
        <v>8</v>
      </c>
      <c r="B5" t="s">
        <v>242</v>
      </c>
      <c r="C5" s="16" t="s">
        <v>239</v>
      </c>
      <c r="D5" s="9" t="s">
        <v>228</v>
      </c>
      <c r="E5" s="9" t="s">
        <v>260</v>
      </c>
      <c r="G5" s="6" t="s">
        <v>258</v>
      </c>
      <c r="H5" s="22" t="s">
        <v>229</v>
      </c>
      <c r="I5" s="15">
        <v>85800</v>
      </c>
    </row>
    <row r="6" spans="1:9" ht="12.75">
      <c r="A6">
        <v>8</v>
      </c>
      <c r="B6" t="s">
        <v>243</v>
      </c>
      <c r="C6" s="16" t="s">
        <v>248</v>
      </c>
      <c r="D6" s="22" t="s">
        <v>120</v>
      </c>
      <c r="E6" s="7"/>
      <c r="G6" s="7" t="s">
        <v>259</v>
      </c>
      <c r="H6" s="22" t="s">
        <v>231</v>
      </c>
      <c r="I6" s="15">
        <v>83449</v>
      </c>
    </row>
    <row r="7" spans="1:9" ht="25.5">
      <c r="A7">
        <v>8</v>
      </c>
      <c r="B7" t="s">
        <v>244</v>
      </c>
      <c r="C7" s="16" t="s">
        <v>240</v>
      </c>
      <c r="D7" s="22" t="s">
        <v>233</v>
      </c>
      <c r="E7" s="20" t="s">
        <v>261</v>
      </c>
      <c r="G7" s="7" t="s">
        <v>258</v>
      </c>
      <c r="H7" s="22" t="s">
        <v>234</v>
      </c>
      <c r="I7" s="15"/>
    </row>
    <row r="8" spans="1:9" ht="38.25">
      <c r="A8">
        <v>8</v>
      </c>
      <c r="B8" s="6" t="s">
        <v>245</v>
      </c>
      <c r="C8" s="16" t="s">
        <v>241</v>
      </c>
      <c r="D8" s="22" t="s">
        <v>236</v>
      </c>
      <c r="E8" s="9" t="s">
        <v>262</v>
      </c>
      <c r="G8" s="7" t="s">
        <v>258</v>
      </c>
      <c r="H8" s="22" t="s">
        <v>237</v>
      </c>
      <c r="I8" s="15"/>
    </row>
  </sheetData>
  <sheetProtection/>
  <hyperlinks>
    <hyperlink ref="C5" r:id="rId1" display="cebycnavojoa@hotmail.com"/>
    <hyperlink ref="C7" r:id="rId2" display="cebycnogales@hotmail.com"/>
    <hyperlink ref="C8" r:id="rId3" display="cebycobregon@hotmail.com"/>
    <hyperlink ref="C6" r:id="rId4" display="cebycslrc@hotmail.com"/>
    <hyperlink ref="C4" r:id="rId5" display="cebychermosill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2017-03-13T20:20:47Z</dcterms:created>
  <dcterms:modified xsi:type="dcterms:W3CDTF">2017-12-05T20:33:44Z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