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70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<sst xmlns="http://schemas.openxmlformats.org/spreadsheetml/2006/main" count="350" uniqueCount="213">
  <si>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</si>
  <si>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</si>
  <si>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</si>
  <si>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</si>
  <si>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</si>
  <si>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</si>
  <si>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</si>
  <si>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</si>
  <si>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</si>
  <si>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</si>
  <si>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</si>
  <si>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</si>
  <si>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</si>
  <si>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</si>
  <si>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</si>
  <si>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</si>
  <si>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</si>
  <si>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</si>
  <si>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</si>
  <si>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</si>
  <si>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</si>
  <si>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</si>
  <si>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</si>
  <si>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</si>
  <si>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</si>
  <si>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</si>
  <si>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</si>
  <si>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</si>
  <si>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</si>
  <si>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</si>
  <si>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</si>
  <si>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</si>
  <si>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</si>
  <si>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</si>
  <si>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</si>
  <si>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</si>
  <si>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</si>
  <si>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</si>
  <si>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</si>
  <si>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</si>
  <si>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</si>
  <si>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</si>
  <si>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</si>
  <si>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</si>
  <si>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</si>
  <si>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</si>
  <si>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</si>
  <si>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</si>
  <si>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</si>
  <si>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</si>
  <si>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</si>
  <si>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</si>
  <si>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</si>
  <si>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</si>
  <si>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</si>
  <si>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</si>
  <si>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</si>
  <si>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</si>
  <si>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</si>
  <si>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</si>
  <si>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Ivan Octavio </t>
  </si>
  <si>
    <t xml:space="preserve">Munzon </t>
  </si>
  <si>
    <t>Ibarra</t>
  </si>
  <si>
    <t>CEA-GYM-SP-01-2018</t>
  </si>
  <si>
    <t>Asesoria Juridica</t>
  </si>
  <si>
    <t>Comision Estatal del Agua Guaymas, Empalme, San Carlos y Vicam</t>
  </si>
  <si>
    <t xml:space="preserve">Ramon </t>
  </si>
  <si>
    <t>Leyva</t>
  </si>
  <si>
    <t>Montoya</t>
  </si>
  <si>
    <t>CEA-GYM-SP-02-2018</t>
  </si>
  <si>
    <t xml:space="preserve">Francisco </t>
  </si>
  <si>
    <t xml:space="preserve">Verdugo </t>
  </si>
  <si>
    <t>Galaviz</t>
  </si>
  <si>
    <t>Artemisa</t>
  </si>
  <si>
    <t>Gutierrez</t>
  </si>
  <si>
    <t>Galindo</t>
  </si>
  <si>
    <t>Teresa</t>
  </si>
  <si>
    <t>Gomez</t>
  </si>
  <si>
    <t>Bournes</t>
  </si>
  <si>
    <t>Axel Jamidt</t>
  </si>
  <si>
    <t>Bermudez</t>
  </si>
  <si>
    <t>Sanchez</t>
  </si>
  <si>
    <t>Anahi Guadalupe</t>
  </si>
  <si>
    <t>Ortiz</t>
  </si>
  <si>
    <t>Navarro</t>
  </si>
  <si>
    <t>Luis Fernando</t>
  </si>
  <si>
    <t>Moroyoqui</t>
  </si>
  <si>
    <t>Parra</t>
  </si>
  <si>
    <t>Careli</t>
  </si>
  <si>
    <t>Diaz</t>
  </si>
  <si>
    <t>Hernandez</t>
  </si>
  <si>
    <t>Gabriela</t>
  </si>
  <si>
    <t>Benegas</t>
  </si>
  <si>
    <t>IgnacioAlberto</t>
  </si>
  <si>
    <t>Carrizosa</t>
  </si>
  <si>
    <t>FongKee</t>
  </si>
  <si>
    <t>Bertha Alicia</t>
  </si>
  <si>
    <t>Valenzuela</t>
  </si>
  <si>
    <t>Munguia</t>
  </si>
  <si>
    <t>Maria Yrene</t>
  </si>
  <si>
    <t>Ramirez</t>
  </si>
  <si>
    <t>Reyes</t>
  </si>
  <si>
    <t>Maria Elvira</t>
  </si>
  <si>
    <t>Vilches</t>
  </si>
  <si>
    <t>Lizo</t>
  </si>
  <si>
    <t>Consuelo</t>
  </si>
  <si>
    <t>Valencia</t>
  </si>
  <si>
    <t>Valdez</t>
  </si>
  <si>
    <t>Blanca Dora</t>
  </si>
  <si>
    <t>Castillo</t>
  </si>
  <si>
    <t>Cruz</t>
  </si>
  <si>
    <t>Maria de los Angeles</t>
  </si>
  <si>
    <t>Estrella</t>
  </si>
  <si>
    <t>Lucero</t>
  </si>
  <si>
    <t>Angel</t>
  </si>
  <si>
    <t>Beltran</t>
  </si>
  <si>
    <t>Mendoza</t>
  </si>
  <si>
    <t>Fernando</t>
  </si>
  <si>
    <t>Molina</t>
  </si>
  <si>
    <t>Saldamando</t>
  </si>
  <si>
    <t>JoseConcepcion</t>
  </si>
  <si>
    <t>Tanori</t>
  </si>
  <si>
    <t>Rafael</t>
  </si>
  <si>
    <t>Rodriguez</t>
  </si>
  <si>
    <t>Aldaco</t>
  </si>
  <si>
    <t>Flores</t>
  </si>
  <si>
    <t>Lara</t>
  </si>
  <si>
    <t>Jair Eden</t>
  </si>
  <si>
    <t>Bellot</t>
  </si>
  <si>
    <t>Dena</t>
  </si>
  <si>
    <t xml:space="preserve">Maria de los Angeles </t>
  </si>
  <si>
    <t xml:space="preserve">Estrella </t>
  </si>
  <si>
    <t>CEA-GYM-CAS-04-2018</t>
  </si>
  <si>
    <t>Juana Maria</t>
  </si>
  <si>
    <t>Unzueta</t>
  </si>
  <si>
    <t>Gaxiola</t>
  </si>
  <si>
    <t>CEA-GYM-CAS-08-2018</t>
  </si>
  <si>
    <t>CEA-GYM-CAS-03-2018</t>
  </si>
  <si>
    <t>CEA-GYM-CAS-01-2018</t>
  </si>
  <si>
    <t>CEA-GYM-CAS-06-2018</t>
  </si>
  <si>
    <t>CEA-GYM-CAS-02-2018</t>
  </si>
  <si>
    <t>CEA-GYM-CAS-07-2018</t>
  </si>
  <si>
    <t>CEA-GYM-CAS-14-2018</t>
  </si>
  <si>
    <t>CEA-GYM-CAS-05-2018</t>
  </si>
  <si>
    <t>Quiñonez</t>
  </si>
  <si>
    <t>Soberanes</t>
  </si>
  <si>
    <t xml:space="preserve">Mata </t>
  </si>
  <si>
    <t>Gamez</t>
  </si>
  <si>
    <t xml:space="preserve">Velarde </t>
  </si>
  <si>
    <t>Rangel</t>
  </si>
  <si>
    <t>Campaña</t>
  </si>
  <si>
    <t>Ruiz</t>
  </si>
  <si>
    <t xml:space="preserve">Lugo </t>
  </si>
  <si>
    <t xml:space="preserve">Astrid Azucena </t>
  </si>
  <si>
    <t xml:space="preserve">Diana Elizabeth </t>
  </si>
  <si>
    <t>Dulce Karolina</t>
  </si>
  <si>
    <t>Viviana Saray</t>
  </si>
  <si>
    <t xml:space="preserve">Maria Jose </t>
  </si>
  <si>
    <t>CEA-GYM-CAS-09-2018</t>
  </si>
  <si>
    <t>CEA-GYM-CAS-10-2018</t>
  </si>
  <si>
    <t>CEA-GYM-CAS-11-2018</t>
  </si>
  <si>
    <t>CEA-GYM-CAS-12-2018</t>
  </si>
  <si>
    <t>CEA-GYM-CAS-13-2018</t>
  </si>
  <si>
    <t>Francisca</t>
  </si>
  <si>
    <t xml:space="preserve">Vazquez </t>
  </si>
  <si>
    <t>Corral</t>
  </si>
  <si>
    <t>CEA-EMP-PSR-01-2018</t>
  </si>
  <si>
    <t>CEA-EMP-PSR-02-2018</t>
  </si>
  <si>
    <t>CEA-EMP-PSR-06-2018</t>
  </si>
  <si>
    <t>CEA-EMP-PSR-03-2018</t>
  </si>
  <si>
    <t>CEA-EMP-PSR-08-2018</t>
  </si>
  <si>
    <t>CEA-EMP-PSR-09-2018</t>
  </si>
  <si>
    <t>CEA-EMP-PSR-05-2018</t>
  </si>
  <si>
    <t>CEA-EMP-PSR-04-2018</t>
  </si>
  <si>
    <t>Dora</t>
  </si>
  <si>
    <t xml:space="preserve">Navarrete </t>
  </si>
  <si>
    <t>CEA-EMP-CAS-03-2018</t>
  </si>
  <si>
    <t>CEA-EMP-CAS-06-2018</t>
  </si>
  <si>
    <t>CEA-EMP-CAS-02-2018</t>
  </si>
  <si>
    <t>CEA-EMP-CAS-01-2018</t>
  </si>
  <si>
    <t>CEA-EMP-CAS-05-2018</t>
  </si>
  <si>
    <t>CEA-EMP-CAS-07-2018</t>
  </si>
  <si>
    <t>CEA-EMP-CAS-13-2018</t>
  </si>
  <si>
    <t>CEA-EMP-CAS-04-2018</t>
  </si>
  <si>
    <t>Diana Laura</t>
  </si>
  <si>
    <t>Guerrero</t>
  </si>
  <si>
    <t>Torres</t>
  </si>
  <si>
    <t>CEA-EMP-CAS-08-2018</t>
  </si>
  <si>
    <t>CEA-EMP-CAS-09-2018</t>
  </si>
  <si>
    <t>CEA-EMP-CAS-10-2018</t>
  </si>
  <si>
    <t>CEA-EMP-CAS-11-2018</t>
  </si>
  <si>
    <t xml:space="preserve">Llamas </t>
  </si>
  <si>
    <t>Viera</t>
  </si>
  <si>
    <t>Robles</t>
  </si>
  <si>
    <t>Orozco</t>
  </si>
  <si>
    <t>Rivera</t>
  </si>
  <si>
    <t>Anabell</t>
  </si>
  <si>
    <t xml:space="preserve">Maria Cristina </t>
  </si>
  <si>
    <t xml:space="preserve">Maria Auxiliadora </t>
  </si>
  <si>
    <t>Alejandra</t>
  </si>
  <si>
    <t>Cazares</t>
  </si>
  <si>
    <t>CEA-EMP-CAS-12-2018</t>
  </si>
  <si>
    <t>Recaudacion</t>
  </si>
  <si>
    <t>Capturista</t>
  </si>
  <si>
    <t>Trabajo Social</t>
  </si>
  <si>
    <t>Operador de Bomba</t>
  </si>
  <si>
    <t>Perla Paola</t>
  </si>
  <si>
    <t>Auxiliar Comercial</t>
  </si>
  <si>
    <t>13% de la Recaudacion mensual</t>
  </si>
  <si>
    <t>Jesus Gerardo</t>
  </si>
  <si>
    <t xml:space="preserve">Cortes </t>
  </si>
  <si>
    <t>Romero</t>
  </si>
  <si>
    <t>CEA-SC-CAS-01-2018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</si>
</sst>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R9" workbookViewId="0">
      <selection activeCell="U25" sqref="U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28515625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43101</v>
      </c>
      <c r="C8" s="3">
        <v>43190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I8" t="s">
        <v>63</v>
      </c>
      <c r="K8" s="3">
        <v>43101</v>
      </c>
      <c r="L8" s="3">
        <v>43465</v>
      </c>
      <c r="M8" t="s">
        <v>64</v>
      </c>
      <c r="N8">
        <v>21415.1</v>
      </c>
      <c r="O8">
        <v>256981</v>
      </c>
      <c r="R8" s="4" t="s">
        <v>65</v>
      </c>
      <c r="S8" s="3">
        <v>43190</v>
      </c>
      <c r="T8" s="3">
        <v>43220</v>
      </c>
    </row>
    <row r="9" spans="1:21" x14ac:dyDescent="0.25">
      <c r="A9">
        <v>2018</v>
      </c>
      <c r="B9" s="3">
        <v>43101</v>
      </c>
      <c r="C9" s="3">
        <v>43190</v>
      </c>
      <c r="D9" t="s">
        <v>58</v>
      </c>
      <c r="E9">
        <v>12101</v>
      </c>
      <c r="F9" t="s">
        <v>66</v>
      </c>
      <c r="G9" t="s">
        <v>67</v>
      </c>
      <c r="H9" t="s">
        <v>68</v>
      </c>
      <c r="I9" t="s">
        <v>69</v>
      </c>
      <c r="K9" s="3">
        <v>43101</v>
      </c>
      <c r="L9" s="3">
        <v>43465</v>
      </c>
      <c r="M9" t="s">
        <v>64</v>
      </c>
      <c r="N9">
        <v>16667</v>
      </c>
      <c r="O9">
        <v>212004</v>
      </c>
      <c r="R9" s="4" t="s">
        <v>65</v>
      </c>
      <c r="S9" s="3">
        <v>43190</v>
      </c>
      <c r="T9" s="3">
        <v>43220</v>
      </c>
    </row>
    <row r="10" spans="1:21" x14ac:dyDescent="0.25">
      <c r="A10">
        <v>2018</v>
      </c>
      <c r="B10" s="3">
        <v>43101</v>
      </c>
      <c r="C10" s="3">
        <v>43190</v>
      </c>
      <c r="D10" t="s">
        <v>59</v>
      </c>
      <c r="E10" s="4">
        <v>12101</v>
      </c>
      <c r="F10" s="4" t="s">
        <v>70</v>
      </c>
      <c r="G10" s="4" t="s">
        <v>71</v>
      </c>
      <c r="H10" s="4" t="s">
        <v>72</v>
      </c>
      <c r="I10" t="s">
        <v>132</v>
      </c>
      <c r="K10" s="3">
        <v>43101</v>
      </c>
      <c r="L10" s="3">
        <v>43465</v>
      </c>
      <c r="M10" t="s">
        <v>202</v>
      </c>
      <c r="R10" s="4" t="s">
        <v>65</v>
      </c>
      <c r="S10" s="3">
        <v>43190</v>
      </c>
      <c r="T10" s="3">
        <v>43220</v>
      </c>
      <c r="U10" t="s">
        <v>208</v>
      </c>
    </row>
    <row r="11" spans="1:21" x14ac:dyDescent="0.25">
      <c r="A11">
        <v>2018</v>
      </c>
      <c r="B11" s="3">
        <v>43101</v>
      </c>
      <c r="C11" s="3">
        <v>43190</v>
      </c>
      <c r="D11" t="s">
        <v>59</v>
      </c>
      <c r="E11" s="4">
        <v>12101</v>
      </c>
      <c r="F11" s="4" t="s">
        <v>133</v>
      </c>
      <c r="G11" s="4" t="s">
        <v>134</v>
      </c>
      <c r="H11" s="4" t="s">
        <v>135</v>
      </c>
      <c r="I11" t="s">
        <v>136</v>
      </c>
      <c r="K11" s="3">
        <v>43101</v>
      </c>
      <c r="L11" s="3">
        <v>43465</v>
      </c>
      <c r="M11" t="s">
        <v>202</v>
      </c>
      <c r="N11">
        <v>1200</v>
      </c>
      <c r="O11">
        <v>14400</v>
      </c>
      <c r="R11" s="4" t="s">
        <v>65</v>
      </c>
      <c r="S11" s="3">
        <v>43190</v>
      </c>
      <c r="T11" s="3">
        <v>43220</v>
      </c>
    </row>
    <row r="12" spans="1:21" x14ac:dyDescent="0.25">
      <c r="A12">
        <v>2018</v>
      </c>
      <c r="B12" s="3">
        <v>43101</v>
      </c>
      <c r="C12" s="3">
        <v>43190</v>
      </c>
      <c r="D12" t="s">
        <v>59</v>
      </c>
      <c r="E12" s="4">
        <v>12101</v>
      </c>
      <c r="F12" s="4" t="s">
        <v>73</v>
      </c>
      <c r="G12" s="4" t="s">
        <v>74</v>
      </c>
      <c r="H12" s="4" t="s">
        <v>75</v>
      </c>
      <c r="I12" t="s">
        <v>137</v>
      </c>
      <c r="K12" s="3">
        <v>43101</v>
      </c>
      <c r="L12" s="3">
        <v>43465</v>
      </c>
      <c r="M12" t="s">
        <v>202</v>
      </c>
      <c r="N12">
        <v>1200</v>
      </c>
      <c r="O12">
        <v>14400</v>
      </c>
      <c r="R12" s="4" t="s">
        <v>65</v>
      </c>
      <c r="S12" s="3">
        <v>43190</v>
      </c>
      <c r="T12" s="3">
        <v>43220</v>
      </c>
    </row>
    <row r="13" spans="1:21" x14ac:dyDescent="0.25">
      <c r="A13">
        <v>2018</v>
      </c>
      <c r="B13" s="3">
        <v>43101</v>
      </c>
      <c r="C13" s="3">
        <v>43190</v>
      </c>
      <c r="D13" t="s">
        <v>59</v>
      </c>
      <c r="E13" s="4">
        <v>12101</v>
      </c>
      <c r="F13" s="4" t="s">
        <v>76</v>
      </c>
      <c r="G13" s="4" t="s">
        <v>77</v>
      </c>
      <c r="H13" s="4" t="s">
        <v>78</v>
      </c>
      <c r="I13" t="s">
        <v>138</v>
      </c>
      <c r="K13" s="3">
        <v>43101</v>
      </c>
      <c r="L13" s="3">
        <v>43465</v>
      </c>
      <c r="M13" t="s">
        <v>202</v>
      </c>
      <c r="R13" s="4" t="s">
        <v>65</v>
      </c>
      <c r="S13" s="3">
        <v>43190</v>
      </c>
      <c r="T13" s="3">
        <v>43220</v>
      </c>
      <c r="U13" t="s">
        <v>208</v>
      </c>
    </row>
    <row r="14" spans="1:21" x14ac:dyDescent="0.25">
      <c r="A14">
        <v>2018</v>
      </c>
      <c r="B14" s="3">
        <v>43101</v>
      </c>
      <c r="C14" s="3">
        <v>43190</v>
      </c>
      <c r="D14" t="s">
        <v>59</v>
      </c>
      <c r="E14" s="4">
        <v>12101</v>
      </c>
      <c r="F14" s="4" t="s">
        <v>79</v>
      </c>
      <c r="G14" s="4" t="s">
        <v>80</v>
      </c>
      <c r="H14" s="4" t="s">
        <v>81</v>
      </c>
      <c r="I14" t="s">
        <v>139</v>
      </c>
      <c r="K14" s="3">
        <v>43101</v>
      </c>
      <c r="L14" s="3">
        <v>43465</v>
      </c>
      <c r="M14" t="s">
        <v>203</v>
      </c>
      <c r="N14">
        <v>6000</v>
      </c>
      <c r="O14">
        <v>72000</v>
      </c>
      <c r="R14" s="4" t="s">
        <v>65</v>
      </c>
      <c r="S14" s="3">
        <v>43190</v>
      </c>
      <c r="T14" s="3">
        <v>43220</v>
      </c>
    </row>
    <row r="15" spans="1:21" x14ac:dyDescent="0.25">
      <c r="A15">
        <v>2018</v>
      </c>
      <c r="B15" s="3">
        <v>43101</v>
      </c>
      <c r="C15" s="3">
        <v>43190</v>
      </c>
      <c r="D15" t="s">
        <v>59</v>
      </c>
      <c r="E15" s="4">
        <v>12101</v>
      </c>
      <c r="F15" s="4" t="s">
        <v>82</v>
      </c>
      <c r="G15" s="4" t="s">
        <v>83</v>
      </c>
      <c r="H15" s="4" t="s">
        <v>84</v>
      </c>
      <c r="I15" t="s">
        <v>141</v>
      </c>
      <c r="K15" s="3">
        <v>43101</v>
      </c>
      <c r="L15" s="3">
        <v>43465</v>
      </c>
      <c r="M15" t="s">
        <v>203</v>
      </c>
      <c r="N15">
        <v>6000</v>
      </c>
      <c r="O15">
        <v>72000</v>
      </c>
      <c r="R15" s="4" t="s">
        <v>65</v>
      </c>
      <c r="S15" s="3">
        <v>43190</v>
      </c>
      <c r="T15" s="3">
        <v>43220</v>
      </c>
    </row>
    <row r="16" spans="1:21" x14ac:dyDescent="0.25">
      <c r="A16">
        <v>2018</v>
      </c>
      <c r="B16" s="3">
        <v>43101</v>
      </c>
      <c r="C16" s="3">
        <v>43190</v>
      </c>
      <c r="D16" t="s">
        <v>59</v>
      </c>
      <c r="E16" s="4">
        <v>12101</v>
      </c>
      <c r="F16" s="4" t="s">
        <v>85</v>
      </c>
      <c r="G16" s="4" t="s">
        <v>86</v>
      </c>
      <c r="H16" s="4" t="s">
        <v>87</v>
      </c>
      <c r="I16" t="s">
        <v>142</v>
      </c>
      <c r="K16" s="3">
        <v>43101</v>
      </c>
      <c r="L16" s="3">
        <v>43465</v>
      </c>
      <c r="M16" t="s">
        <v>203</v>
      </c>
      <c r="N16">
        <v>6000</v>
      </c>
      <c r="O16">
        <v>72000</v>
      </c>
      <c r="R16" s="4" t="s">
        <v>65</v>
      </c>
      <c r="S16" s="3">
        <v>43190</v>
      </c>
      <c r="T16" s="3">
        <v>43220</v>
      </c>
    </row>
    <row r="17" spans="1:21" x14ac:dyDescent="0.25">
      <c r="A17">
        <v>2018</v>
      </c>
      <c r="B17" s="3">
        <v>43101</v>
      </c>
      <c r="C17" s="3">
        <v>43190</v>
      </c>
      <c r="D17" t="s">
        <v>59</v>
      </c>
      <c r="E17" s="4">
        <v>12101</v>
      </c>
      <c r="F17" s="4" t="s">
        <v>88</v>
      </c>
      <c r="G17" s="4" t="s">
        <v>89</v>
      </c>
      <c r="H17" s="4" t="s">
        <v>90</v>
      </c>
      <c r="I17" t="s">
        <v>140</v>
      </c>
      <c r="K17" s="3">
        <v>43101</v>
      </c>
      <c r="L17" s="3">
        <v>43465</v>
      </c>
      <c r="M17" t="s">
        <v>203</v>
      </c>
      <c r="N17">
        <v>6000</v>
      </c>
      <c r="O17">
        <v>72000</v>
      </c>
      <c r="R17" s="4" t="s">
        <v>65</v>
      </c>
      <c r="S17" s="3">
        <v>43190</v>
      </c>
      <c r="T17" s="3">
        <v>43220</v>
      </c>
    </row>
    <row r="18" spans="1:21" x14ac:dyDescent="0.25">
      <c r="A18">
        <v>2018</v>
      </c>
      <c r="B18" s="3">
        <v>43101</v>
      </c>
      <c r="C18" s="3">
        <v>43190</v>
      </c>
      <c r="D18" t="s">
        <v>59</v>
      </c>
      <c r="E18" s="4">
        <v>12101</v>
      </c>
      <c r="F18" s="4" t="s">
        <v>91</v>
      </c>
      <c r="G18" s="4" t="s">
        <v>92</v>
      </c>
      <c r="H18" s="4" t="s">
        <v>83</v>
      </c>
      <c r="I18" t="s">
        <v>143</v>
      </c>
      <c r="K18" s="3">
        <v>43101</v>
      </c>
      <c r="L18" s="3">
        <v>43465</v>
      </c>
      <c r="M18" t="s">
        <v>203</v>
      </c>
      <c r="N18">
        <v>6000</v>
      </c>
      <c r="O18">
        <v>72000</v>
      </c>
      <c r="R18" s="4" t="s">
        <v>65</v>
      </c>
      <c r="S18" s="3">
        <v>43190</v>
      </c>
      <c r="T18" s="3">
        <v>43220</v>
      </c>
    </row>
    <row r="19" spans="1:21" x14ac:dyDescent="0.25">
      <c r="A19">
        <v>2018</v>
      </c>
      <c r="B19" s="3">
        <v>43101</v>
      </c>
      <c r="C19" s="3">
        <v>43190</v>
      </c>
      <c r="D19" t="s">
        <v>59</v>
      </c>
      <c r="E19" s="4">
        <v>12101</v>
      </c>
      <c r="F19" s="4" t="s">
        <v>153</v>
      </c>
      <c r="G19" s="4" t="s">
        <v>144</v>
      </c>
      <c r="H19" s="4" t="s">
        <v>145</v>
      </c>
      <c r="I19" t="s">
        <v>158</v>
      </c>
      <c r="K19" s="3">
        <v>43101</v>
      </c>
      <c r="L19" s="3">
        <v>43465</v>
      </c>
      <c r="M19" t="s">
        <v>204</v>
      </c>
      <c r="N19">
        <v>6000</v>
      </c>
      <c r="O19">
        <v>72000</v>
      </c>
      <c r="R19" s="4" t="s">
        <v>65</v>
      </c>
      <c r="S19" s="3">
        <v>43190</v>
      </c>
      <c r="T19" s="3">
        <v>43220</v>
      </c>
    </row>
    <row r="20" spans="1:21" x14ac:dyDescent="0.25">
      <c r="A20">
        <v>2018</v>
      </c>
      <c r="B20" s="3">
        <v>43101</v>
      </c>
      <c r="C20" s="3">
        <v>43190</v>
      </c>
      <c r="D20" t="s">
        <v>59</v>
      </c>
      <c r="E20" s="4">
        <v>12101</v>
      </c>
      <c r="F20" s="4" t="s">
        <v>154</v>
      </c>
      <c r="G20" s="6" t="s">
        <v>146</v>
      </c>
      <c r="H20" s="4" t="s">
        <v>147</v>
      </c>
      <c r="I20" t="s">
        <v>159</v>
      </c>
      <c r="K20" s="3">
        <v>43101</v>
      </c>
      <c r="L20" s="3">
        <v>43465</v>
      </c>
      <c r="M20" t="s">
        <v>204</v>
      </c>
      <c r="N20">
        <v>6000</v>
      </c>
      <c r="O20">
        <v>72000</v>
      </c>
      <c r="R20" s="4" t="s">
        <v>65</v>
      </c>
      <c r="S20" s="3">
        <v>43190</v>
      </c>
      <c r="T20" s="3">
        <v>43220</v>
      </c>
    </row>
    <row r="21" spans="1:21" x14ac:dyDescent="0.25">
      <c r="A21">
        <v>2018</v>
      </c>
      <c r="B21" s="3">
        <v>43101</v>
      </c>
      <c r="C21" s="3">
        <v>43190</v>
      </c>
      <c r="D21" t="s">
        <v>59</v>
      </c>
      <c r="E21" s="4">
        <v>12101</v>
      </c>
      <c r="F21" s="4" t="s">
        <v>155</v>
      </c>
      <c r="G21" s="6" t="s">
        <v>148</v>
      </c>
      <c r="H21" s="4" t="s">
        <v>149</v>
      </c>
      <c r="I21" t="s">
        <v>160</v>
      </c>
      <c r="K21" s="3">
        <v>43101</v>
      </c>
      <c r="L21" s="3">
        <v>43465</v>
      </c>
      <c r="M21" t="s">
        <v>204</v>
      </c>
      <c r="N21">
        <v>6000</v>
      </c>
      <c r="O21">
        <v>72000</v>
      </c>
      <c r="R21" s="4" t="s">
        <v>65</v>
      </c>
      <c r="S21" s="3">
        <v>43190</v>
      </c>
      <c r="T21" s="3">
        <v>43220</v>
      </c>
    </row>
    <row r="22" spans="1:21" x14ac:dyDescent="0.25">
      <c r="A22">
        <v>2018</v>
      </c>
      <c r="B22" s="3">
        <v>43101</v>
      </c>
      <c r="C22" s="3">
        <v>43190</v>
      </c>
      <c r="D22" t="s">
        <v>59</v>
      </c>
      <c r="E22" s="4">
        <v>12101</v>
      </c>
      <c r="F22" s="4" t="s">
        <v>156</v>
      </c>
      <c r="G22" s="6" t="s">
        <v>150</v>
      </c>
      <c r="H22" s="4" t="s">
        <v>151</v>
      </c>
      <c r="I22" t="s">
        <v>161</v>
      </c>
      <c r="K22" s="3">
        <v>43101</v>
      </c>
      <c r="L22" s="3">
        <v>43465</v>
      </c>
      <c r="M22" t="s">
        <v>204</v>
      </c>
      <c r="N22">
        <v>6000</v>
      </c>
      <c r="O22">
        <v>72000</v>
      </c>
      <c r="R22" s="4" t="s">
        <v>65</v>
      </c>
      <c r="S22" s="3">
        <v>43190</v>
      </c>
      <c r="T22" s="3">
        <v>43220</v>
      </c>
    </row>
    <row r="23" spans="1:21" x14ac:dyDescent="0.25">
      <c r="A23">
        <v>2018</v>
      </c>
      <c r="B23" s="3">
        <v>43101</v>
      </c>
      <c r="C23" s="3">
        <v>43190</v>
      </c>
      <c r="D23" t="s">
        <v>59</v>
      </c>
      <c r="E23" s="4">
        <v>12101</v>
      </c>
      <c r="F23" s="4" t="s">
        <v>157</v>
      </c>
      <c r="G23" s="6" t="s">
        <v>152</v>
      </c>
      <c r="H23" s="4" t="s">
        <v>123</v>
      </c>
      <c r="I23" t="s">
        <v>162</v>
      </c>
      <c r="K23" s="3">
        <v>43101</v>
      </c>
      <c r="L23" s="3">
        <v>43465</v>
      </c>
      <c r="M23" t="s">
        <v>204</v>
      </c>
      <c r="N23">
        <v>6000</v>
      </c>
      <c r="O23">
        <v>72000</v>
      </c>
      <c r="R23" s="4" t="s">
        <v>65</v>
      </c>
      <c r="S23" s="3">
        <v>43190</v>
      </c>
      <c r="T23" s="3">
        <v>43220</v>
      </c>
    </row>
    <row r="24" spans="1:21" x14ac:dyDescent="0.25">
      <c r="A24">
        <v>2018</v>
      </c>
      <c r="B24" s="3">
        <v>43101</v>
      </c>
      <c r="C24" s="3">
        <v>43190</v>
      </c>
      <c r="D24" t="s">
        <v>59</v>
      </c>
      <c r="E24" s="4">
        <v>34301</v>
      </c>
      <c r="F24" s="5" t="s">
        <v>163</v>
      </c>
      <c r="G24" s="4" t="s">
        <v>164</v>
      </c>
      <c r="H24" s="4" t="s">
        <v>165</v>
      </c>
      <c r="I24" t="s">
        <v>170</v>
      </c>
      <c r="K24" s="3">
        <v>43101</v>
      </c>
      <c r="L24" s="3">
        <v>43465</v>
      </c>
      <c r="M24" t="s">
        <v>202</v>
      </c>
      <c r="R24" s="4" t="s">
        <v>65</v>
      </c>
      <c r="S24" s="3">
        <v>43190</v>
      </c>
      <c r="T24" s="3">
        <v>43220</v>
      </c>
      <c r="U24" t="s">
        <v>208</v>
      </c>
    </row>
    <row r="25" spans="1:21" x14ac:dyDescent="0.25">
      <c r="A25">
        <v>2018</v>
      </c>
      <c r="B25" s="3">
        <v>43101</v>
      </c>
      <c r="C25" s="3">
        <v>43190</v>
      </c>
      <c r="D25" t="s">
        <v>59</v>
      </c>
      <c r="E25" s="4">
        <v>34301</v>
      </c>
      <c r="F25" s="5" t="s">
        <v>93</v>
      </c>
      <c r="G25" s="4" t="s">
        <v>94</v>
      </c>
      <c r="H25" s="4" t="s">
        <v>95</v>
      </c>
      <c r="I25" t="s">
        <v>169</v>
      </c>
      <c r="K25" s="3">
        <v>43101</v>
      </c>
      <c r="L25" s="3">
        <v>43465</v>
      </c>
      <c r="M25" t="s">
        <v>202</v>
      </c>
      <c r="R25" s="4" t="s">
        <v>65</v>
      </c>
      <c r="S25" s="3">
        <v>43190</v>
      </c>
      <c r="T25" s="3">
        <v>43220</v>
      </c>
      <c r="U25" t="s">
        <v>208</v>
      </c>
    </row>
    <row r="26" spans="1:21" x14ac:dyDescent="0.25">
      <c r="A26">
        <v>2018</v>
      </c>
      <c r="B26" s="3">
        <v>43101</v>
      </c>
      <c r="C26" s="3">
        <v>43190</v>
      </c>
      <c r="D26" t="s">
        <v>59</v>
      </c>
      <c r="E26" s="4">
        <v>34301</v>
      </c>
      <c r="F26" s="5" t="s">
        <v>96</v>
      </c>
      <c r="G26" s="4" t="s">
        <v>97</v>
      </c>
      <c r="H26" s="4" t="s">
        <v>98</v>
      </c>
      <c r="I26" t="s">
        <v>171</v>
      </c>
      <c r="K26" s="3">
        <v>43101</v>
      </c>
      <c r="L26" s="3">
        <v>43465</v>
      </c>
      <c r="M26" t="s">
        <v>202</v>
      </c>
      <c r="R26" s="4" t="s">
        <v>65</v>
      </c>
      <c r="S26" s="3">
        <v>43190</v>
      </c>
      <c r="T26" s="3">
        <v>43220</v>
      </c>
      <c r="U26" t="s">
        <v>208</v>
      </c>
    </row>
    <row r="27" spans="1:21" x14ac:dyDescent="0.25">
      <c r="A27">
        <v>2018</v>
      </c>
      <c r="B27" s="3">
        <v>43101</v>
      </c>
      <c r="C27" s="3">
        <v>43190</v>
      </c>
      <c r="D27" t="s">
        <v>59</v>
      </c>
      <c r="E27" s="4">
        <v>34301</v>
      </c>
      <c r="F27" s="5" t="s">
        <v>99</v>
      </c>
      <c r="G27" s="4" t="s">
        <v>100</v>
      </c>
      <c r="H27" s="4" t="s">
        <v>101</v>
      </c>
      <c r="I27" t="s">
        <v>166</v>
      </c>
      <c r="K27" s="3">
        <v>43101</v>
      </c>
      <c r="L27" s="3">
        <v>43465</v>
      </c>
      <c r="M27" t="s">
        <v>202</v>
      </c>
      <c r="R27" s="4" t="s">
        <v>65</v>
      </c>
      <c r="S27" s="3">
        <v>43190</v>
      </c>
      <c r="T27" s="3">
        <v>43220</v>
      </c>
      <c r="U27" t="s">
        <v>208</v>
      </c>
    </row>
    <row r="28" spans="1:21" x14ac:dyDescent="0.25">
      <c r="A28">
        <v>2018</v>
      </c>
      <c r="B28" s="3">
        <v>43101</v>
      </c>
      <c r="C28" s="3">
        <v>43190</v>
      </c>
      <c r="D28" t="s">
        <v>59</v>
      </c>
      <c r="E28" s="4">
        <v>34301</v>
      </c>
      <c r="F28" s="5" t="s">
        <v>102</v>
      </c>
      <c r="G28" s="4" t="s">
        <v>103</v>
      </c>
      <c r="H28" s="4" t="s">
        <v>104</v>
      </c>
      <c r="I28" t="s">
        <v>167</v>
      </c>
      <c r="K28" s="3">
        <v>43101</v>
      </c>
      <c r="L28" s="3">
        <v>43465</v>
      </c>
      <c r="M28" t="s">
        <v>202</v>
      </c>
      <c r="R28" s="4" t="s">
        <v>65</v>
      </c>
      <c r="S28" s="3">
        <v>43190</v>
      </c>
      <c r="T28" s="3">
        <v>43220</v>
      </c>
      <c r="U28" t="s">
        <v>208</v>
      </c>
    </row>
    <row r="29" spans="1:21" x14ac:dyDescent="0.25">
      <c r="A29">
        <v>2018</v>
      </c>
      <c r="B29" s="3">
        <v>43101</v>
      </c>
      <c r="C29" s="3">
        <v>43190</v>
      </c>
      <c r="D29" t="s">
        <v>59</v>
      </c>
      <c r="E29" s="4">
        <v>34301</v>
      </c>
      <c r="F29" s="5" t="s">
        <v>105</v>
      </c>
      <c r="G29" s="4" t="s">
        <v>106</v>
      </c>
      <c r="H29" s="4" t="s">
        <v>107</v>
      </c>
      <c r="I29" t="s">
        <v>168</v>
      </c>
      <c r="K29" s="3">
        <v>43101</v>
      </c>
      <c r="L29" s="3">
        <v>43465</v>
      </c>
      <c r="M29" t="s">
        <v>202</v>
      </c>
      <c r="R29" s="4" t="s">
        <v>65</v>
      </c>
      <c r="S29" s="3">
        <v>43190</v>
      </c>
      <c r="T29" s="3">
        <v>43220</v>
      </c>
      <c r="U29" t="s">
        <v>208</v>
      </c>
    </row>
    <row r="30" spans="1:21" x14ac:dyDescent="0.25">
      <c r="A30">
        <v>2018</v>
      </c>
      <c r="B30" s="3">
        <v>43101</v>
      </c>
      <c r="C30" s="3">
        <v>43190</v>
      </c>
      <c r="D30" t="s">
        <v>59</v>
      </c>
      <c r="E30" s="4">
        <v>34301</v>
      </c>
      <c r="F30" s="5" t="s">
        <v>108</v>
      </c>
      <c r="G30" s="4" t="s">
        <v>109</v>
      </c>
      <c r="H30" s="4" t="s">
        <v>110</v>
      </c>
      <c r="I30" t="s">
        <v>172</v>
      </c>
      <c r="K30" s="3">
        <v>43101</v>
      </c>
      <c r="L30" s="3">
        <v>43465</v>
      </c>
      <c r="M30" t="s">
        <v>202</v>
      </c>
      <c r="R30" s="4" t="s">
        <v>65</v>
      </c>
      <c r="S30" s="3">
        <v>43190</v>
      </c>
      <c r="T30" s="3">
        <v>43220</v>
      </c>
      <c r="U30" t="s">
        <v>208</v>
      </c>
    </row>
    <row r="31" spans="1:21" x14ac:dyDescent="0.25">
      <c r="A31">
        <v>2018</v>
      </c>
      <c r="B31" s="3">
        <v>43101</v>
      </c>
      <c r="C31" s="3">
        <v>43190</v>
      </c>
      <c r="D31" t="s">
        <v>59</v>
      </c>
      <c r="E31" s="4">
        <v>34301</v>
      </c>
      <c r="F31" s="5" t="s">
        <v>111</v>
      </c>
      <c r="G31" s="4" t="s">
        <v>112</v>
      </c>
      <c r="H31" s="4" t="s">
        <v>113</v>
      </c>
      <c r="I31" t="s">
        <v>173</v>
      </c>
      <c r="K31" s="3">
        <v>43101</v>
      </c>
      <c r="L31" s="3">
        <v>43465</v>
      </c>
      <c r="M31" t="s">
        <v>202</v>
      </c>
      <c r="R31" s="4" t="s">
        <v>65</v>
      </c>
      <c r="S31" s="3">
        <v>43190</v>
      </c>
      <c r="T31" s="3">
        <v>43220</v>
      </c>
      <c r="U31" t="s">
        <v>208</v>
      </c>
    </row>
    <row r="32" spans="1:21" x14ac:dyDescent="0.25">
      <c r="A32">
        <v>2018</v>
      </c>
      <c r="B32" s="3">
        <v>43101</v>
      </c>
      <c r="C32" s="3">
        <v>43190</v>
      </c>
      <c r="D32" t="s">
        <v>59</v>
      </c>
      <c r="E32" s="4">
        <v>12101</v>
      </c>
      <c r="F32" s="5" t="s">
        <v>114</v>
      </c>
      <c r="G32" s="4" t="s">
        <v>115</v>
      </c>
      <c r="H32" s="4" t="s">
        <v>116</v>
      </c>
      <c r="I32" t="s">
        <v>176</v>
      </c>
      <c r="K32" s="3">
        <v>43101</v>
      </c>
      <c r="L32" s="3">
        <v>43465</v>
      </c>
      <c r="M32" t="s">
        <v>205</v>
      </c>
      <c r="N32">
        <v>750</v>
      </c>
      <c r="O32">
        <v>9000</v>
      </c>
      <c r="R32" s="4" t="s">
        <v>65</v>
      </c>
      <c r="S32" s="3">
        <v>43190</v>
      </c>
      <c r="T32" s="3">
        <v>43220</v>
      </c>
    </row>
    <row r="33" spans="1:21" x14ac:dyDescent="0.25">
      <c r="A33">
        <v>2018</v>
      </c>
      <c r="B33" s="3">
        <v>43101</v>
      </c>
      <c r="C33" s="3">
        <v>43190</v>
      </c>
      <c r="D33" t="s">
        <v>59</v>
      </c>
      <c r="E33" s="4">
        <v>12101</v>
      </c>
      <c r="F33" s="5" t="s">
        <v>117</v>
      </c>
      <c r="G33" s="4" t="s">
        <v>118</v>
      </c>
      <c r="H33" s="4" t="s">
        <v>119</v>
      </c>
      <c r="I33" t="s">
        <v>177</v>
      </c>
      <c r="K33" s="3">
        <v>43101</v>
      </c>
      <c r="L33" s="3">
        <v>43465</v>
      </c>
      <c r="M33" t="s">
        <v>205</v>
      </c>
      <c r="N33">
        <v>750</v>
      </c>
      <c r="O33">
        <v>9000</v>
      </c>
      <c r="R33" s="4" t="s">
        <v>65</v>
      </c>
      <c r="S33" s="3">
        <v>43190</v>
      </c>
      <c r="T33" s="3">
        <v>43220</v>
      </c>
    </row>
    <row r="34" spans="1:21" x14ac:dyDescent="0.25">
      <c r="A34">
        <v>2018</v>
      </c>
      <c r="B34" s="3">
        <v>43101</v>
      </c>
      <c r="C34" s="3">
        <v>43190</v>
      </c>
      <c r="D34" t="s">
        <v>59</v>
      </c>
      <c r="E34" s="4">
        <v>12101</v>
      </c>
      <c r="F34" s="5" t="s">
        <v>120</v>
      </c>
      <c r="G34" s="4" t="s">
        <v>97</v>
      </c>
      <c r="H34" s="4" t="s">
        <v>121</v>
      </c>
      <c r="I34" t="s">
        <v>178</v>
      </c>
      <c r="K34" s="3">
        <v>43101</v>
      </c>
      <c r="L34" s="3">
        <v>43465</v>
      </c>
      <c r="M34" t="s">
        <v>205</v>
      </c>
      <c r="N34">
        <v>1200</v>
      </c>
      <c r="O34">
        <v>14400</v>
      </c>
      <c r="R34" s="4" t="s">
        <v>65</v>
      </c>
      <c r="S34" s="3">
        <v>43190</v>
      </c>
      <c r="T34" s="3">
        <v>43220</v>
      </c>
    </row>
    <row r="35" spans="1:21" x14ac:dyDescent="0.25">
      <c r="A35">
        <v>2018</v>
      </c>
      <c r="B35" s="3">
        <v>43101</v>
      </c>
      <c r="C35" s="3">
        <v>43190</v>
      </c>
      <c r="D35" t="s">
        <v>59</v>
      </c>
      <c r="E35" s="4">
        <v>12101</v>
      </c>
      <c r="F35" s="5" t="s">
        <v>174</v>
      </c>
      <c r="G35" s="4" t="s">
        <v>175</v>
      </c>
      <c r="H35" s="4" t="s">
        <v>90</v>
      </c>
      <c r="I35" t="s">
        <v>179</v>
      </c>
      <c r="K35" s="3">
        <v>43101</v>
      </c>
      <c r="L35" s="3">
        <v>43465</v>
      </c>
      <c r="M35" t="s">
        <v>205</v>
      </c>
      <c r="N35">
        <v>750</v>
      </c>
      <c r="O35">
        <v>9000</v>
      </c>
      <c r="R35" s="4" t="s">
        <v>65</v>
      </c>
      <c r="S35" s="3">
        <v>43190</v>
      </c>
      <c r="T35" s="3">
        <v>43220</v>
      </c>
    </row>
    <row r="36" spans="1:21" x14ac:dyDescent="0.25">
      <c r="A36">
        <v>2018</v>
      </c>
      <c r="B36" s="3">
        <v>43101</v>
      </c>
      <c r="C36" s="3">
        <v>43190</v>
      </c>
      <c r="D36" t="s">
        <v>59</v>
      </c>
      <c r="E36" s="4">
        <v>12101</v>
      </c>
      <c r="F36" s="5" t="s">
        <v>122</v>
      </c>
      <c r="G36" s="4" t="s">
        <v>123</v>
      </c>
      <c r="H36" s="4" t="s">
        <v>124</v>
      </c>
      <c r="I36" t="s">
        <v>180</v>
      </c>
      <c r="K36" s="3">
        <v>43101</v>
      </c>
      <c r="L36" s="3">
        <v>43465</v>
      </c>
      <c r="M36" t="s">
        <v>205</v>
      </c>
      <c r="N36">
        <v>750</v>
      </c>
      <c r="O36">
        <v>9000</v>
      </c>
      <c r="R36" s="4" t="s">
        <v>65</v>
      </c>
      <c r="S36" s="3">
        <v>43190</v>
      </c>
      <c r="T36" s="3">
        <v>43220</v>
      </c>
    </row>
    <row r="37" spans="1:21" x14ac:dyDescent="0.25">
      <c r="A37">
        <v>2018</v>
      </c>
      <c r="B37" s="3">
        <v>43101</v>
      </c>
      <c r="C37" s="3">
        <v>43190</v>
      </c>
      <c r="D37" t="s">
        <v>59</v>
      </c>
      <c r="E37" s="4">
        <v>12101</v>
      </c>
      <c r="F37" s="5" t="s">
        <v>184</v>
      </c>
      <c r="G37" s="4" t="s">
        <v>185</v>
      </c>
      <c r="H37" s="4" t="s">
        <v>186</v>
      </c>
      <c r="I37" t="s">
        <v>187</v>
      </c>
      <c r="K37" s="3">
        <v>43101</v>
      </c>
      <c r="L37" s="3">
        <v>43465</v>
      </c>
      <c r="M37" t="s">
        <v>203</v>
      </c>
      <c r="N37">
        <v>6000</v>
      </c>
      <c r="O37">
        <v>72000</v>
      </c>
      <c r="R37" s="4" t="s">
        <v>65</v>
      </c>
      <c r="S37" s="3">
        <v>43190</v>
      </c>
      <c r="T37" s="3">
        <v>43220</v>
      </c>
    </row>
    <row r="38" spans="1:21" x14ac:dyDescent="0.25">
      <c r="A38">
        <v>2018</v>
      </c>
      <c r="B38" s="3">
        <v>43101</v>
      </c>
      <c r="C38" s="3">
        <v>43190</v>
      </c>
      <c r="D38" t="s">
        <v>59</v>
      </c>
      <c r="E38" s="4">
        <v>12101</v>
      </c>
      <c r="F38" s="5" t="s">
        <v>206</v>
      </c>
      <c r="G38" s="4" t="s">
        <v>125</v>
      </c>
      <c r="H38" s="4" t="s">
        <v>126</v>
      </c>
      <c r="I38" t="s">
        <v>181</v>
      </c>
      <c r="K38" s="3">
        <v>43101</v>
      </c>
      <c r="L38" s="3">
        <v>43465</v>
      </c>
      <c r="M38" t="s">
        <v>203</v>
      </c>
      <c r="N38">
        <v>6000</v>
      </c>
      <c r="O38">
        <v>72000</v>
      </c>
      <c r="R38" s="4" t="s">
        <v>65</v>
      </c>
      <c r="S38" s="3">
        <v>43190</v>
      </c>
      <c r="T38" s="3">
        <v>43220</v>
      </c>
    </row>
    <row r="39" spans="1:21" x14ac:dyDescent="0.25">
      <c r="A39">
        <v>2018</v>
      </c>
      <c r="B39" s="3">
        <v>43101</v>
      </c>
      <c r="C39" s="3">
        <v>43190</v>
      </c>
      <c r="D39" t="s">
        <v>59</v>
      </c>
      <c r="E39" s="4">
        <v>12101</v>
      </c>
      <c r="F39" s="4" t="s">
        <v>127</v>
      </c>
      <c r="G39" s="4" t="s">
        <v>128</v>
      </c>
      <c r="H39" s="4" t="s">
        <v>129</v>
      </c>
      <c r="I39" t="s">
        <v>182</v>
      </c>
      <c r="K39" s="3">
        <v>43101</v>
      </c>
      <c r="L39" s="3">
        <v>43465</v>
      </c>
      <c r="M39" t="s">
        <v>207</v>
      </c>
      <c r="N39">
        <v>6000</v>
      </c>
      <c r="O39">
        <v>72000</v>
      </c>
      <c r="R39" s="4" t="s">
        <v>65</v>
      </c>
      <c r="S39" s="3">
        <v>43190</v>
      </c>
      <c r="T39" s="3">
        <v>43220</v>
      </c>
    </row>
    <row r="40" spans="1:21" x14ac:dyDescent="0.25">
      <c r="A40">
        <v>2018</v>
      </c>
      <c r="B40" s="3">
        <v>43101</v>
      </c>
      <c r="C40" s="3">
        <v>43190</v>
      </c>
      <c r="D40" t="s">
        <v>59</v>
      </c>
      <c r="E40" s="4">
        <v>12101</v>
      </c>
      <c r="F40" s="4" t="s">
        <v>130</v>
      </c>
      <c r="G40" s="4" t="s">
        <v>131</v>
      </c>
      <c r="H40" s="4" t="s">
        <v>113</v>
      </c>
      <c r="I40" t="s">
        <v>183</v>
      </c>
      <c r="K40" s="3">
        <v>43101</v>
      </c>
      <c r="L40" s="3">
        <v>43465</v>
      </c>
      <c r="M40" t="s">
        <v>205</v>
      </c>
      <c r="N40">
        <v>750</v>
      </c>
      <c r="O40">
        <v>9000</v>
      </c>
      <c r="R40" s="4" t="s">
        <v>65</v>
      </c>
      <c r="S40" s="3">
        <v>43190</v>
      </c>
      <c r="T40" s="3">
        <v>43220</v>
      </c>
    </row>
    <row r="41" spans="1:21" x14ac:dyDescent="0.25">
      <c r="A41">
        <v>2018</v>
      </c>
      <c r="B41" s="3">
        <v>43101</v>
      </c>
      <c r="C41" s="3">
        <v>43190</v>
      </c>
      <c r="D41" t="s">
        <v>59</v>
      </c>
      <c r="E41" s="4">
        <v>12101</v>
      </c>
      <c r="F41" s="4" t="s">
        <v>197</v>
      </c>
      <c r="G41" t="s">
        <v>191</v>
      </c>
      <c r="H41" t="s">
        <v>192</v>
      </c>
      <c r="I41" t="s">
        <v>188</v>
      </c>
      <c r="K41" s="3">
        <v>43101</v>
      </c>
      <c r="L41" s="3">
        <v>43465</v>
      </c>
      <c r="M41" t="s">
        <v>204</v>
      </c>
      <c r="N41">
        <v>6000</v>
      </c>
      <c r="O41">
        <v>72000</v>
      </c>
      <c r="R41" s="4" t="s">
        <v>65</v>
      </c>
      <c r="S41" s="3">
        <v>43190</v>
      </c>
      <c r="T41" s="3">
        <v>43220</v>
      </c>
    </row>
    <row r="42" spans="1:21" x14ac:dyDescent="0.25">
      <c r="A42">
        <v>2018</v>
      </c>
      <c r="B42" s="3">
        <v>43101</v>
      </c>
      <c r="C42" s="3">
        <v>43190</v>
      </c>
      <c r="D42" t="s">
        <v>59</v>
      </c>
      <c r="E42" s="4">
        <v>12101</v>
      </c>
      <c r="F42" s="4" t="s">
        <v>196</v>
      </c>
      <c r="G42" t="s">
        <v>193</v>
      </c>
      <c r="H42" t="s">
        <v>194</v>
      </c>
      <c r="I42" t="s">
        <v>189</v>
      </c>
      <c r="K42" s="3">
        <v>43101</v>
      </c>
      <c r="L42" s="3">
        <v>43465</v>
      </c>
      <c r="M42" t="s">
        <v>204</v>
      </c>
      <c r="N42">
        <v>6000</v>
      </c>
      <c r="O42">
        <v>72000</v>
      </c>
      <c r="R42" s="4" t="s">
        <v>65</v>
      </c>
      <c r="S42" s="3">
        <v>43190</v>
      </c>
      <c r="T42" s="3">
        <v>43220</v>
      </c>
    </row>
    <row r="43" spans="1:21" x14ac:dyDescent="0.25">
      <c r="A43">
        <v>2018</v>
      </c>
      <c r="B43" s="3">
        <v>43101</v>
      </c>
      <c r="C43" s="3">
        <v>43190</v>
      </c>
      <c r="D43" t="s">
        <v>59</v>
      </c>
      <c r="E43" s="4">
        <v>12101</v>
      </c>
      <c r="F43" s="4" t="s">
        <v>198</v>
      </c>
      <c r="G43" t="s">
        <v>195</v>
      </c>
      <c r="H43" t="s">
        <v>123</v>
      </c>
      <c r="I43" t="s">
        <v>190</v>
      </c>
      <c r="K43" s="3">
        <v>43101</v>
      </c>
      <c r="L43" s="3">
        <v>43465</v>
      </c>
      <c r="M43" t="s">
        <v>204</v>
      </c>
      <c r="N43">
        <v>6000</v>
      </c>
      <c r="O43">
        <v>72000</v>
      </c>
      <c r="R43" s="4" t="s">
        <v>65</v>
      </c>
      <c r="S43" s="3">
        <v>43190</v>
      </c>
      <c r="T43" s="3">
        <v>43220</v>
      </c>
    </row>
    <row r="44" spans="1:21" x14ac:dyDescent="0.25">
      <c r="A44">
        <v>2018</v>
      </c>
      <c r="B44" s="3">
        <v>43101</v>
      </c>
      <c r="C44" s="3">
        <v>43190</v>
      </c>
      <c r="D44" t="s">
        <v>59</v>
      </c>
      <c r="E44" s="4">
        <v>12101</v>
      </c>
      <c r="F44" s="4" t="s">
        <v>199</v>
      </c>
      <c r="G44" t="s">
        <v>200</v>
      </c>
      <c r="H44" t="s">
        <v>90</v>
      </c>
      <c r="I44" t="s">
        <v>201</v>
      </c>
      <c r="K44" s="3">
        <v>43101</v>
      </c>
      <c r="L44" s="3">
        <v>43465</v>
      </c>
      <c r="M44" t="s">
        <v>203</v>
      </c>
      <c r="N44">
        <v>6000</v>
      </c>
      <c r="O44">
        <v>72000</v>
      </c>
      <c r="R44" s="4" t="s">
        <v>65</v>
      </c>
      <c r="S44" s="3">
        <v>43190</v>
      </c>
      <c r="T44" s="3">
        <v>43220</v>
      </c>
    </row>
    <row r="45" spans="1:21" x14ac:dyDescent="0.25">
      <c r="A45" s="2">
        <v>2018</v>
      </c>
      <c r="B45" s="3">
        <v>43101</v>
      </c>
      <c r="C45" s="3">
        <v>43190</v>
      </c>
      <c r="D45" s="2" t="s">
        <v>59</v>
      </c>
      <c r="E45" s="4">
        <v>12101</v>
      </c>
      <c r="F45" s="4" t="s">
        <v>209</v>
      </c>
      <c r="G45" t="s">
        <v>210</v>
      </c>
      <c r="H45" t="s">
        <v>211</v>
      </c>
      <c r="I45" t="s">
        <v>212</v>
      </c>
      <c r="K45" s="3">
        <v>43101</v>
      </c>
      <c r="L45" s="3">
        <v>43465</v>
      </c>
      <c r="M45" t="s">
        <v>202</v>
      </c>
      <c r="N45">
        <v>6000</v>
      </c>
      <c r="O45">
        <v>72000</v>
      </c>
      <c r="R45" s="4" t="s">
        <v>65</v>
      </c>
      <c r="S45" s="3">
        <v>43190</v>
      </c>
      <c r="T45" s="3">
        <v>43220</v>
      </c>
      <c r="U45" t="s">
        <v>208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2018-04-10T00:33:14Z</dcterms:created>
  <dcterms:modified xsi:type="dcterms:W3CDTF">2018-06-06T19:10:06Z</dcterms:modified>
</cp:coreProperties>
</file>