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9\Desktop\Transparencia\4to tri 2020 Transparencia\"/>
    </mc:Choice>
  </mc:AlternateContent>
  <bookViews>
    <workbookView xWindow="0" yWindow="0" windowWidth="20325" windowHeight="73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<sst xmlns="http://schemas.openxmlformats.org/spreadsheetml/2006/main" count="253" uniqueCount="123">
  <si>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</si>
  <si>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</si>
  <si>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</si>
  <si>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</si>
  <si>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</si>
  <si>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</si>
  <si>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</si>
  <si>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</si>
  <si>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</si>
  <si>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</si>
  <si>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</si>
  <si>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</si>
  <si>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</si>
  <si>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</si>
  <si>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</si>
  <si>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</si>
  <si>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</si>
  <si>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</si>
  <si>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</si>
  <si>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</si>
  <si>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</si>
  <si>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</si>
  <si>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</si>
  <si>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</si>
  <si>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</si>
  <si>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</si>
  <si>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</si>
  <si>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</si>
  <si>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</si>
  <si>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</si>
  <si>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</si>
  <si>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</si>
  <si>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</si>
  <si>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</si>
  <si>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</si>
  <si>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</si>
  <si>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</si>
  <si>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</si>
  <si>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</si>
  <si>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</si>
  <si>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</si>
  <si>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</si>
  <si>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</si>
  <si>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</si>
  <si>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</si>
  <si>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</si>
  <si>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</si>
  <si>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</si>
  <si>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</si>
  <si>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</si>
  <si>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</si>
  <si>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</si>
  <si>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</si>
  <si>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</si>
  <si>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</si>
  <si>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</si>
  <si>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</si>
  <si>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</si>
  <si>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READAPTACIÓN Y REINSERCIÓN SOCIAL</t>
  </si>
  <si>
    <t>ESTABLECER POLÍTICAS PÚBLICAS PARA EL FORTALECIMIENTO DE LA REINSERCIÓN SOCIAL</t>
  </si>
  <si>
    <t>PORCENTAJE DE ATENCIONES EN SALUD A PERSONAS ADULTAS PRIVADAS DE LA LIBERTAD</t>
  </si>
  <si>
    <t>EFICACIA</t>
  </si>
  <si>
    <t>PORCENTAJE DE ATENCIONES EN SALUD BRINDADO A PERSONAS ADULTA</t>
  </si>
  <si>
    <t>NÚMERO DE ATENCIONES EN SERVICIOS DE SALUD A PERSONAS ADULTAS/NÚMERO DE PERSONAS</t>
  </si>
  <si>
    <t>Acción</t>
  </si>
  <si>
    <t>Mensual</t>
  </si>
  <si>
    <t>No hubo metas ajustadas</t>
  </si>
  <si>
    <t>INDICE DE HACINAMIENTO</t>
  </si>
  <si>
    <t>TOTAL DE ESPACIOS QUE OCUPAN LAS PERSONAS PRIVADAS DE SU LIBERTAD EN RELACIÓN A LA CAPACIDAD INSTALADA DE LOS CENTROS DE REINSERCIÓN SOCIAL EN EL ESTADO DE SONORA</t>
  </si>
  <si>
    <t>NÚMERO DE PERSONAS PRIVADAS DE LA LIBERTAD ESTIMADO-ESPACIOS DISPONIBLES)/ESPACIOS</t>
  </si>
  <si>
    <t>Persona</t>
  </si>
  <si>
    <t>INDICE DE SOBREPOBLACIÓN</t>
  </si>
  <si>
    <t>MOSTRAR LOS ESPACIOS DISPONIBLES O EN SU CASO FALTANTES PARA QUE LAS PERSONAS PRIVADAS DE SU LIBERTAD TENGAN SU ESTANCIA EN CONDICIONES DE COMODIDAD  E HIGIENE, CONFORME A LOS DERECHOS HUMANOS Y LO PREVISTO POR LA LEY</t>
  </si>
  <si>
    <t>NÚMERO DE PERSONAS PRIVADAS DE SU LIBERTAD ESTIMADO-NÚMERO DE ESPACIOS</t>
  </si>
  <si>
    <t>Diario</t>
  </si>
  <si>
    <t>PORCENTAJE DE EXPEDIENTES ANALIZADOS</t>
  </si>
  <si>
    <t>EFICIENCIA</t>
  </si>
  <si>
    <t>MOSTRAR EL COMPORTAMIENTO DE LAS ACCIONES EN INTEGRACIÓN DE EXPEDIENTES EN COORDINACIÓN CON LAS DISTINTAS INSTANCIAS PARA LOGRAR UNA MAYOR DESPRESURIZACIÓN DE LA POBLACIÓN PENITENCIARIA</t>
  </si>
  <si>
    <t xml:space="preserve">(TOTAL DE EXPEDIENTES INTEGRADOS PARA BENEFICIO DE LIBERTAD ANTICIPADA/NÚMERO DE DESCRIPCIÓNTOTAL DE EXPEDIENTES INTEGRADOS </t>
  </si>
  <si>
    <t>Documento</t>
  </si>
  <si>
    <t>PORCENTAJE DE PERSONAS PRIVADAS DE SU LIBERTAD EN PARTICIPACIÓN DEPORTIVA</t>
  </si>
  <si>
    <t>PROPICIAR LA PARTICIPACIÓN DE LAS PERSONAS PRIVADAS DE SU LIBERTAD EN LAS DISCIPLINAS DE DEPORTE PARA COADYUVAR EN SU ADECUADA REINSERCIÓN SOCIAL</t>
  </si>
  <si>
    <t>NÚMERO DE PERSONAS PRIVADAS DE SU LIBERTAD QUE PARTICIPAN EN LAS ACTIVIDADES</t>
  </si>
  <si>
    <t>PORCENTAJE DE PERSONAS PRIVADAS DE SU LIBERTAD CON PROGRAMA DE EDUCACIÓN</t>
  </si>
  <si>
    <t>HACER DE LA ENSEÑANZA BÁSICA Y MEDIA SUPERIOR UN ALICIENTE PARA UNA ADECUADA REINSERCIÓN SOCIAL</t>
  </si>
  <si>
    <t>NÚMERO DE PERSONAS PRIVADAS DE SU LIBERTAD CON PROGRAMAS DE EDUCACIÓN/NÚMERO DE PERSONAS PRIVADAS DE SU LIBERTAD</t>
  </si>
  <si>
    <t>PORCENTAJE DE PERSONAS ADULTAS PRIVADAS DE SU LIBERTAD CAPACITADA</t>
  </si>
  <si>
    <t>PREPARAR A LAS PERSONAS PRIVADAS DE SU LIBERTAD EN DISTINTAS ÁREAS DE FORMACIÓN LABORAL PARA SU ADECUADA REINSERCIÓN SOCIAL</t>
  </si>
  <si>
    <t>PORCENTAJE DE PERSONAS ADULTAS PRIVADAS DE SU LIBERTAD CAPACITADAS</t>
  </si>
  <si>
    <t>INDICE DE ATENCIÓN PSICOSOCIAL AL ADOLESCENTE Y A LA FAMILIA</t>
  </si>
  <si>
    <t>TOTAL DE ATENCIONES PSICOSOCIAL PROPORCIONADAS A LOS ADOLESCENTES Y A SUS FAMILIAS SUJETOS A PROCESO, SENTENCIADOS Y EJECUTORIADOS</t>
  </si>
  <si>
    <t>ATENCIÓN PSICOSOCIAL A LOS ADOLESCENTES SUJETOS A PROCESO</t>
  </si>
  <si>
    <t xml:space="preserve">Atención </t>
  </si>
  <si>
    <t>INDICE DE PLÁTICAS PREVENTIVAS A GRUPOS VULNERABLES</t>
  </si>
  <si>
    <t>TOTAL DE PLÁTICAS DE PREVENCIÓN PARA DISMINUIR LA PROBABILIDAD EN NIÑOS Y ADOLESCENTES DE COMETER CONDUCTAS ANTISOCIALES EN ESCUELAS Y EN LA COMUNIDAD EN GENERA</t>
  </si>
  <si>
    <t>PLÁTICAS DE PREVENCIÓN A GRUPOS VULNERABLES</t>
  </si>
  <si>
    <t>Platica</t>
  </si>
  <si>
    <t>INDICE CURSOS DE CAPACITACIÓN PARA LA PROFESIONALIZACIÓN</t>
  </si>
  <si>
    <t>CURSOS DE CAPACITACIÓN PARA LOGRAR PROFESIONALIZAR LA PLANTILLA DE PERSONAL QUE ATIENDE DIRECTAMENTE A LOS ADOLESCENTES EN TRATAMIENTO TANTO EN INTERNAMIENTO COMO EN EXTERNAMIENTO</t>
  </si>
  <si>
    <t>CURSOS DE CAPACITACIÓN AL PERSONAL QUE ATIENDE DIRECTAMENTE A LOS ADOLESCENTES</t>
  </si>
  <si>
    <t>Curso</t>
  </si>
  <si>
    <t>INDICE DE ATENCIÓN MEDICA AL ADOLESCENTE</t>
  </si>
  <si>
    <t>TOTAL DE ATENCIONES MÉDICAS PROPORCIONADAS A LOS ADOLESCENTES SUJETOS A PROCESO, SENTENCIADOS Y EJECUTORIADOS</t>
  </si>
  <si>
    <t>ATENCIÓN MÉDICAS A LOS ADOLESCENTES SUJETOS A PROCESO</t>
  </si>
  <si>
    <t>Consulta</t>
  </si>
  <si>
    <t>INDICE DE ATENCIÓN A PADRES Y/O TUTORES</t>
  </si>
  <si>
    <t>ATENCIÓN A PADRES Y/O TUTORES DE ADOLESCENTES EN TRATAMIENTO</t>
  </si>
  <si>
    <t>NUMERO DE ASISTENCIAS DE PADRES Y/O TUTORES</t>
  </si>
  <si>
    <t>Trimestral</t>
  </si>
  <si>
    <t>INDICE DE FORMACIÓN ACADÉMICA OTORGAD</t>
  </si>
  <si>
    <t>TOTAL DE ADOLESCENTES QUE SON ATENDIDOS EN SU FORMACIÓN ACADÉMICA</t>
  </si>
  <si>
    <t>FORMACIÓN ACADÉMICA A ADOLESCENTES SUJETOS A PROCESO</t>
  </si>
  <si>
    <t>Menor</t>
  </si>
  <si>
    <t>INDICE DE FORMACIÓN PARA EL TRABAJO</t>
  </si>
  <si>
    <t>TOTAL DE ADOLESCENTES QUE CONCLUYEN SU FORMACIÓN PARA EL TRABAJO</t>
  </si>
  <si>
    <t>ADOLESCENTES SUJETOS A PROCESO, SENTENCIADOS Y EJECUTORIADOS CON CERTIFICACIÓN</t>
  </si>
  <si>
    <t>Certificación</t>
  </si>
  <si>
    <t>NÚMERO DE ADOLESCENTES Y ADULTOS JÓVENES PRIVADOS DE SU LIBERTAD EN CENTROS</t>
  </si>
  <si>
    <t>NUMERO DE ADOLESCENTES ATENDIDOS EN LOS CENTROS DE INTERNAMIENTO</t>
  </si>
  <si>
    <t>ATENCIÓN DE ADOLESCENTES PRIVADOS DE SU LIBERTAD EN CENTROS DE INTERNAMIENTO</t>
  </si>
  <si>
    <t>Propia</t>
  </si>
  <si>
    <t>COORDINACIÓN ESTATAL DEL SISTEMA PENITENCIARIO</t>
  </si>
  <si>
    <t>INSTITUTO DE TRATAMIENTO Y APLICACIÓN DE MEDIDAS PARA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</si>
</sst>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5" borderId="0" xfId="0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5">
        <v>44105</v>
      </c>
      <c r="C8" s="5">
        <v>44196</v>
      </c>
      <c r="D8" t="s">
        <v>58</v>
      </c>
      <c r="E8" t="s">
        <v>59</v>
      </c>
      <c r="F8" t="s">
        <v>60</v>
      </c>
      <c r="G8" s="6" t="s">
        <v>61</v>
      </c>
      <c r="H8" t="s">
        <v>62</v>
      </c>
      <c r="I8" t="s">
        <v>63</v>
      </c>
      <c r="J8" s="7" t="s">
        <v>64</v>
      </c>
      <c r="K8" s="8" t="s">
        <v>65</v>
      </c>
      <c r="L8" s="6">
        <v>2018</v>
      </c>
      <c r="M8" s="9">
        <v>5400</v>
      </c>
      <c r="N8" s="6" t="s">
        <v>66</v>
      </c>
      <c r="O8" s="9">
        <v>5121</v>
      </c>
      <c r="P8" t="s">
        <v>56</v>
      </c>
      <c r="Q8" s="6" t="s">
        <v>120</v>
      </c>
      <c r="R8" s="10" t="s">
        <v>121</v>
      </c>
      <c r="S8" s="12">
        <v>44209</v>
      </c>
      <c r="T8" s="12">
        <v>44209</v>
      </c>
    </row>
    <row r="9" spans="1:21" x14ac:dyDescent="0.25">
      <c r="A9">
        <v>2020</v>
      </c>
      <c r="B9" s="5">
        <v>44105</v>
      </c>
      <c r="C9" s="5">
        <v>44196</v>
      </c>
      <c r="D9" t="s">
        <v>58</v>
      </c>
      <c r="E9" t="s">
        <v>59</v>
      </c>
      <c r="F9" t="s">
        <v>67</v>
      </c>
      <c r="G9" s="6" t="s">
        <v>61</v>
      </c>
      <c r="H9" t="s">
        <v>68</v>
      </c>
      <c r="I9" t="s">
        <v>69</v>
      </c>
      <c r="J9" s="7" t="s">
        <v>70</v>
      </c>
      <c r="K9" s="10" t="s">
        <v>65</v>
      </c>
      <c r="L9" s="6">
        <v>2018</v>
      </c>
      <c r="M9" s="9">
        <v>840</v>
      </c>
      <c r="N9" s="6" t="s">
        <v>66</v>
      </c>
      <c r="O9" s="9">
        <v>657</v>
      </c>
      <c r="P9" t="s">
        <v>57</v>
      </c>
      <c r="Q9" s="6" t="s">
        <v>120</v>
      </c>
      <c r="R9" s="10" t="s">
        <v>121</v>
      </c>
      <c r="S9" s="12">
        <v>44209</v>
      </c>
      <c r="T9" s="12">
        <v>44209</v>
      </c>
    </row>
    <row r="10" spans="1:21" x14ac:dyDescent="0.25">
      <c r="A10">
        <v>2020</v>
      </c>
      <c r="B10" s="5">
        <v>44105</v>
      </c>
      <c r="C10" s="5">
        <v>44196</v>
      </c>
      <c r="D10" t="s">
        <v>58</v>
      </c>
      <c r="E10" t="s">
        <v>59</v>
      </c>
      <c r="F10" t="s">
        <v>71</v>
      </c>
      <c r="G10" s="6" t="s">
        <v>61</v>
      </c>
      <c r="H10" t="s">
        <v>72</v>
      </c>
      <c r="I10" t="s">
        <v>73</v>
      </c>
      <c r="J10" s="7" t="s">
        <v>70</v>
      </c>
      <c r="K10" s="8" t="s">
        <v>74</v>
      </c>
      <c r="L10" s="6">
        <v>2018</v>
      </c>
      <c r="M10" s="9">
        <v>840</v>
      </c>
      <c r="N10" s="6" t="s">
        <v>66</v>
      </c>
      <c r="O10" s="9">
        <v>657</v>
      </c>
      <c r="P10" t="s">
        <v>57</v>
      </c>
      <c r="Q10" s="6" t="s">
        <v>120</v>
      </c>
      <c r="R10" s="10" t="s">
        <v>121</v>
      </c>
      <c r="S10" s="12">
        <v>44209</v>
      </c>
      <c r="T10" s="12">
        <v>44209</v>
      </c>
    </row>
    <row r="11" spans="1:21" x14ac:dyDescent="0.25">
      <c r="A11">
        <v>2020</v>
      </c>
      <c r="B11" s="5">
        <v>44105</v>
      </c>
      <c r="C11" s="5">
        <v>44196</v>
      </c>
      <c r="D11" t="s">
        <v>58</v>
      </c>
      <c r="E11" t="s">
        <v>59</v>
      </c>
      <c r="F11" t="s">
        <v>75</v>
      </c>
      <c r="G11" s="6" t="s">
        <v>76</v>
      </c>
      <c r="H11" t="s">
        <v>77</v>
      </c>
      <c r="I11" t="s">
        <v>78</v>
      </c>
      <c r="J11" s="7" t="s">
        <v>79</v>
      </c>
      <c r="K11" s="10" t="s">
        <v>65</v>
      </c>
      <c r="L11" s="6">
        <v>2018</v>
      </c>
      <c r="M11" s="9">
        <v>450</v>
      </c>
      <c r="N11" s="6" t="s">
        <v>66</v>
      </c>
      <c r="O11" s="9">
        <v>483</v>
      </c>
      <c r="P11" t="s">
        <v>56</v>
      </c>
      <c r="Q11" s="6" t="s">
        <v>120</v>
      </c>
      <c r="R11" s="10" t="s">
        <v>121</v>
      </c>
      <c r="S11" s="12">
        <v>44209</v>
      </c>
      <c r="T11" s="12">
        <v>44209</v>
      </c>
    </row>
    <row r="12" spans="1:21" x14ac:dyDescent="0.25">
      <c r="A12">
        <v>2020</v>
      </c>
      <c r="B12" s="5">
        <v>44105</v>
      </c>
      <c r="C12" s="5">
        <v>44196</v>
      </c>
      <c r="D12" t="s">
        <v>58</v>
      </c>
      <c r="E12" t="s">
        <v>59</v>
      </c>
      <c r="F12" t="s">
        <v>80</v>
      </c>
      <c r="G12" s="6" t="s">
        <v>61</v>
      </c>
      <c r="H12" t="s">
        <v>81</v>
      </c>
      <c r="I12" t="s">
        <v>82</v>
      </c>
      <c r="J12" s="7" t="s">
        <v>70</v>
      </c>
      <c r="K12" s="8" t="s">
        <v>65</v>
      </c>
      <c r="L12" s="6">
        <v>2018</v>
      </c>
      <c r="M12" s="9">
        <v>2750</v>
      </c>
      <c r="N12" s="6" t="s">
        <v>66</v>
      </c>
      <c r="O12" s="9">
        <v>2885</v>
      </c>
      <c r="P12" t="s">
        <v>56</v>
      </c>
      <c r="Q12" s="6" t="s">
        <v>120</v>
      </c>
      <c r="R12" s="10" t="s">
        <v>121</v>
      </c>
      <c r="S12" s="12">
        <v>44209</v>
      </c>
      <c r="T12" s="12">
        <v>44209</v>
      </c>
    </row>
    <row r="13" spans="1:21" x14ac:dyDescent="0.25">
      <c r="A13">
        <v>2020</v>
      </c>
      <c r="B13" s="5">
        <v>44105</v>
      </c>
      <c r="C13" s="5">
        <v>44196</v>
      </c>
      <c r="D13" t="s">
        <v>58</v>
      </c>
      <c r="E13" t="s">
        <v>59</v>
      </c>
      <c r="F13" t="s">
        <v>83</v>
      </c>
      <c r="G13" s="6" t="s">
        <v>61</v>
      </c>
      <c r="H13" t="s">
        <v>84</v>
      </c>
      <c r="I13" t="s">
        <v>85</v>
      </c>
      <c r="J13" s="7" t="s">
        <v>70</v>
      </c>
      <c r="K13" s="10" t="s">
        <v>65</v>
      </c>
      <c r="L13" s="6">
        <v>2018</v>
      </c>
      <c r="M13" s="9">
        <v>850</v>
      </c>
      <c r="N13" s="6" t="s">
        <v>66</v>
      </c>
      <c r="O13" s="9">
        <v>757</v>
      </c>
      <c r="P13" t="s">
        <v>56</v>
      </c>
      <c r="Q13" s="6" t="s">
        <v>120</v>
      </c>
      <c r="R13" s="10" t="s">
        <v>121</v>
      </c>
      <c r="S13" s="12">
        <v>44209</v>
      </c>
      <c r="T13" s="12">
        <v>44209</v>
      </c>
    </row>
    <row r="14" spans="1:21" x14ac:dyDescent="0.25">
      <c r="A14">
        <v>2020</v>
      </c>
      <c r="B14" s="5">
        <v>44105</v>
      </c>
      <c r="C14" s="5">
        <v>44196</v>
      </c>
      <c r="D14" s="11" t="s">
        <v>58</v>
      </c>
      <c r="E14" t="s">
        <v>59</v>
      </c>
      <c r="F14" t="s">
        <v>86</v>
      </c>
      <c r="G14" s="6" t="s">
        <v>61</v>
      </c>
      <c r="H14" t="s">
        <v>87</v>
      </c>
      <c r="I14" t="s">
        <v>88</v>
      </c>
      <c r="J14" s="7" t="s">
        <v>70</v>
      </c>
      <c r="K14" s="8" t="s">
        <v>65</v>
      </c>
      <c r="L14" s="6">
        <v>2018</v>
      </c>
      <c r="M14" s="9">
        <v>850</v>
      </c>
      <c r="N14" s="6" t="s">
        <v>66</v>
      </c>
      <c r="O14" s="9">
        <v>1078</v>
      </c>
      <c r="P14" t="s">
        <v>56</v>
      </c>
      <c r="Q14" s="6" t="s">
        <v>120</v>
      </c>
      <c r="R14" s="10" t="s">
        <v>121</v>
      </c>
      <c r="S14" s="12">
        <v>44209</v>
      </c>
      <c r="T14" s="12">
        <v>44209</v>
      </c>
    </row>
    <row r="15" spans="1:21" x14ac:dyDescent="0.25">
      <c r="A15">
        <v>2020</v>
      </c>
      <c r="B15" s="5">
        <v>44105</v>
      </c>
      <c r="C15" s="5">
        <v>44196</v>
      </c>
      <c r="D15" t="s">
        <v>58</v>
      </c>
      <c r="E15" t="s">
        <v>59</v>
      </c>
      <c r="F15" t="s">
        <v>89</v>
      </c>
      <c r="G15" s="6" t="s">
        <v>61</v>
      </c>
      <c r="H15" t="s">
        <v>90</v>
      </c>
      <c r="I15" t="s">
        <v>91</v>
      </c>
      <c r="J15" s="7" t="s">
        <v>92</v>
      </c>
      <c r="K15" s="10" t="s">
        <v>65</v>
      </c>
      <c r="L15" s="6">
        <v>2018</v>
      </c>
      <c r="M15" s="9">
        <v>3891</v>
      </c>
      <c r="N15" s="6" t="s">
        <v>66</v>
      </c>
      <c r="O15" s="9">
        <v>7295</v>
      </c>
      <c r="P15" t="s">
        <v>56</v>
      </c>
      <c r="Q15" s="6" t="s">
        <v>120</v>
      </c>
      <c r="R15" s="10" t="s">
        <v>122</v>
      </c>
      <c r="S15" s="12">
        <v>44209</v>
      </c>
      <c r="T15" s="12">
        <v>44209</v>
      </c>
    </row>
    <row r="16" spans="1:21" x14ac:dyDescent="0.25">
      <c r="A16">
        <v>2020</v>
      </c>
      <c r="B16" s="5">
        <v>44105</v>
      </c>
      <c r="C16" s="5">
        <v>44196</v>
      </c>
      <c r="D16" t="s">
        <v>58</v>
      </c>
      <c r="E16" t="s">
        <v>59</v>
      </c>
      <c r="F16" t="s">
        <v>93</v>
      </c>
      <c r="G16" s="6" t="s">
        <v>61</v>
      </c>
      <c r="H16" t="s">
        <v>94</v>
      </c>
      <c r="I16" t="s">
        <v>95</v>
      </c>
      <c r="J16" s="7" t="s">
        <v>96</v>
      </c>
      <c r="K16" s="8" t="s">
        <v>65</v>
      </c>
      <c r="L16" s="6">
        <v>2018</v>
      </c>
      <c r="M16" s="9">
        <v>245</v>
      </c>
      <c r="N16" s="6" t="s">
        <v>66</v>
      </c>
      <c r="O16" s="9">
        <v>581</v>
      </c>
      <c r="P16" t="s">
        <v>56</v>
      </c>
      <c r="Q16" s="6" t="s">
        <v>120</v>
      </c>
      <c r="R16" s="10" t="s">
        <v>122</v>
      </c>
      <c r="S16" s="12">
        <v>44209</v>
      </c>
      <c r="T16" s="12">
        <v>44209</v>
      </c>
    </row>
    <row r="17" spans="1:20" x14ac:dyDescent="0.25">
      <c r="A17">
        <v>2020</v>
      </c>
      <c r="B17" s="5">
        <v>44105</v>
      </c>
      <c r="C17" s="5">
        <v>44196</v>
      </c>
      <c r="D17" t="s">
        <v>58</v>
      </c>
      <c r="E17" t="s">
        <v>59</v>
      </c>
      <c r="F17" t="s">
        <v>97</v>
      </c>
      <c r="G17" s="6" t="s">
        <v>76</v>
      </c>
      <c r="H17" t="s">
        <v>98</v>
      </c>
      <c r="I17" t="s">
        <v>99</v>
      </c>
      <c r="J17" s="7" t="s">
        <v>100</v>
      </c>
      <c r="K17" s="10" t="s">
        <v>65</v>
      </c>
      <c r="L17" s="6">
        <v>2018</v>
      </c>
      <c r="M17" s="9">
        <v>2</v>
      </c>
      <c r="N17" s="6" t="s">
        <v>66</v>
      </c>
      <c r="O17" s="9">
        <v>2</v>
      </c>
      <c r="P17" t="s">
        <v>56</v>
      </c>
      <c r="Q17" s="6" t="s">
        <v>120</v>
      </c>
      <c r="R17" s="10" t="s">
        <v>122</v>
      </c>
      <c r="S17" s="12">
        <v>44209</v>
      </c>
      <c r="T17" s="12">
        <v>44209</v>
      </c>
    </row>
    <row r="18" spans="1:20" x14ac:dyDescent="0.25">
      <c r="A18">
        <v>2020</v>
      </c>
      <c r="B18" s="5">
        <v>44105</v>
      </c>
      <c r="C18" s="5">
        <v>44196</v>
      </c>
      <c r="D18" t="s">
        <v>58</v>
      </c>
      <c r="E18" t="s">
        <v>59</v>
      </c>
      <c r="F18" t="s">
        <v>101</v>
      </c>
      <c r="G18" s="6" t="s">
        <v>61</v>
      </c>
      <c r="H18" t="s">
        <v>102</v>
      </c>
      <c r="I18" t="s">
        <v>103</v>
      </c>
      <c r="J18" s="7" t="s">
        <v>104</v>
      </c>
      <c r="K18" s="10" t="s">
        <v>65</v>
      </c>
      <c r="L18" s="6">
        <v>2018</v>
      </c>
      <c r="M18" s="9">
        <v>2035</v>
      </c>
      <c r="N18" s="6" t="s">
        <v>66</v>
      </c>
      <c r="O18" s="9">
        <v>3348</v>
      </c>
      <c r="P18" t="s">
        <v>56</v>
      </c>
      <c r="Q18" s="6" t="s">
        <v>120</v>
      </c>
      <c r="R18" s="10" t="s">
        <v>122</v>
      </c>
      <c r="S18" s="12">
        <v>44209</v>
      </c>
      <c r="T18" s="12">
        <v>44209</v>
      </c>
    </row>
    <row r="19" spans="1:20" x14ac:dyDescent="0.25">
      <c r="A19">
        <v>2020</v>
      </c>
      <c r="B19" s="5">
        <v>44105</v>
      </c>
      <c r="C19" s="5">
        <v>44196</v>
      </c>
      <c r="D19" t="s">
        <v>58</v>
      </c>
      <c r="E19" t="s">
        <v>59</v>
      </c>
      <c r="F19" t="s">
        <v>105</v>
      </c>
      <c r="G19" s="6" t="s">
        <v>61</v>
      </c>
      <c r="H19" t="s">
        <v>106</v>
      </c>
      <c r="I19" t="s">
        <v>107</v>
      </c>
      <c r="J19" s="7" t="s">
        <v>70</v>
      </c>
      <c r="K19" s="10" t="s">
        <v>108</v>
      </c>
      <c r="L19" s="6">
        <v>2018</v>
      </c>
      <c r="M19" s="9">
        <v>564</v>
      </c>
      <c r="N19" s="6" t="s">
        <v>66</v>
      </c>
      <c r="O19" s="9">
        <v>511</v>
      </c>
      <c r="P19" t="s">
        <v>56</v>
      </c>
      <c r="Q19" s="6" t="s">
        <v>120</v>
      </c>
      <c r="R19" s="10" t="s">
        <v>122</v>
      </c>
      <c r="S19" s="12">
        <v>44209</v>
      </c>
      <c r="T19" s="12">
        <v>44209</v>
      </c>
    </row>
    <row r="20" spans="1:20" x14ac:dyDescent="0.25">
      <c r="A20">
        <v>2020</v>
      </c>
      <c r="B20" s="5">
        <v>44105</v>
      </c>
      <c r="C20" s="5">
        <v>44196</v>
      </c>
      <c r="D20" s="11" t="s">
        <v>58</v>
      </c>
      <c r="E20" t="s">
        <v>59</v>
      </c>
      <c r="F20" t="s">
        <v>109</v>
      </c>
      <c r="G20" s="6" t="s">
        <v>76</v>
      </c>
      <c r="H20" t="s">
        <v>110</v>
      </c>
      <c r="I20" t="s">
        <v>111</v>
      </c>
      <c r="J20" s="7" t="s">
        <v>112</v>
      </c>
      <c r="K20" s="10" t="s">
        <v>108</v>
      </c>
      <c r="L20" s="6">
        <v>2018</v>
      </c>
      <c r="M20" s="9">
        <v>230</v>
      </c>
      <c r="N20" s="6" t="s">
        <v>66</v>
      </c>
      <c r="O20" s="9">
        <v>278</v>
      </c>
      <c r="P20" t="s">
        <v>56</v>
      </c>
      <c r="Q20" s="6" t="s">
        <v>120</v>
      </c>
      <c r="R20" s="10" t="s">
        <v>122</v>
      </c>
      <c r="S20" s="12">
        <v>44209</v>
      </c>
      <c r="T20" s="12">
        <v>44209</v>
      </c>
    </row>
    <row r="21" spans="1:20" x14ac:dyDescent="0.25">
      <c r="A21">
        <v>2020</v>
      </c>
      <c r="B21" s="5">
        <v>44105</v>
      </c>
      <c r="C21" s="5">
        <v>44196</v>
      </c>
      <c r="D21" t="s">
        <v>58</v>
      </c>
      <c r="E21" t="s">
        <v>59</v>
      </c>
      <c r="F21" t="s">
        <v>113</v>
      </c>
      <c r="G21" s="6" t="s">
        <v>76</v>
      </c>
      <c r="H21" t="s">
        <v>114</v>
      </c>
      <c r="I21" t="s">
        <v>115</v>
      </c>
      <c r="J21" s="7" t="s">
        <v>116</v>
      </c>
      <c r="K21" s="10" t="s">
        <v>108</v>
      </c>
      <c r="L21" s="6">
        <v>2018</v>
      </c>
      <c r="M21" s="9">
        <v>60</v>
      </c>
      <c r="N21" s="6" t="s">
        <v>66</v>
      </c>
      <c r="O21" s="9">
        <v>317</v>
      </c>
      <c r="P21" t="s">
        <v>56</v>
      </c>
      <c r="Q21" s="6" t="s">
        <v>120</v>
      </c>
      <c r="R21" s="10" t="s">
        <v>122</v>
      </c>
      <c r="S21" s="12">
        <v>44209</v>
      </c>
      <c r="T21" s="12">
        <v>44209</v>
      </c>
    </row>
    <row r="22" spans="1:20" x14ac:dyDescent="0.25">
      <c r="A22">
        <v>2020</v>
      </c>
      <c r="B22" s="5">
        <v>44105</v>
      </c>
      <c r="C22" s="5">
        <v>44196</v>
      </c>
      <c r="D22" t="s">
        <v>58</v>
      </c>
      <c r="E22" t="s">
        <v>59</v>
      </c>
      <c r="F22" t="s">
        <v>117</v>
      </c>
      <c r="G22" s="6" t="s">
        <v>61</v>
      </c>
      <c r="H22" t="s">
        <v>118</v>
      </c>
      <c r="I22" t="s">
        <v>119</v>
      </c>
      <c r="J22" s="7" t="s">
        <v>92</v>
      </c>
      <c r="K22" s="10" t="s">
        <v>108</v>
      </c>
      <c r="L22" s="6">
        <v>2018</v>
      </c>
      <c r="M22" s="9">
        <v>126</v>
      </c>
      <c r="N22" s="6" t="s">
        <v>66</v>
      </c>
      <c r="O22" s="9">
        <v>255</v>
      </c>
      <c r="P22" t="s">
        <v>56</v>
      </c>
      <c r="Q22" s="6" t="s">
        <v>120</v>
      </c>
      <c r="R22" s="10" t="s">
        <v>122</v>
      </c>
      <c r="S22" s="12">
        <v>44209</v>
      </c>
      <c r="T22" s="12">
        <v>44209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usuario9</cp:lastModifiedBy>
  <dcterms:created xsi:type="dcterms:W3CDTF">2020-10-26T20:25:33Z</dcterms:created>
  <dcterms:modified xsi:type="dcterms:W3CDTF">2021-02-02T19:19:20Z</dcterms:modified>
</cp:coreProperties>
</file>