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<sst xmlns="http://schemas.openxmlformats.org/spreadsheetml/2006/main" count="1642" uniqueCount="356">
  <si>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</si>
  <si>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</si>
  <si>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</si>
  <si>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</si>
  <si>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</si>
  <si>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</si>
  <si>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</si>
  <si>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</si>
  <si>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</si>
  <si>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</si>
  <si>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</si>
  <si>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</si>
  <si>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</si>
  <si>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</si>
  <si>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</si>
  <si>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</si>
  <si>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</si>
  <si>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</si>
  <si>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</si>
  <si>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</si>
  <si>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</si>
  <si>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</si>
  <si>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</si>
  <si>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</si>
  <si>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</si>
  <si>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</si>
  <si>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</si>
  <si>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</si>
  <si>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</si>
  <si>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</si>
  <si>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</si>
  <si>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</si>
  <si>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</si>
  <si>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</si>
  <si>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</si>
  <si>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</si>
  <si>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</si>
  <si>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</si>
  <si>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</si>
  <si>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</si>
  <si>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</si>
  <si>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</si>
  <si>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</si>
  <si>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</si>
  <si>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</si>
  <si>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</si>
  <si>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</si>
  <si>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</si>
  <si>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</si>
  <si>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</si>
  <si>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</si>
  <si>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</si>
  <si>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</si>
  <si>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</si>
  <si>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</si>
  <si>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</si>
  <si>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</si>
  <si>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</si>
  <si>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</si>
  <si>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</si>
  <si>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</si>
  <si>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</si>
  <si>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</si>
  <si>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</si>
  <si>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</si>
  <si>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</si>
  <si>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</si>
  <si>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</si>
  <si>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</si>
  <si>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</si>
  <si>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</si>
  <si>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</si>
  <si>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</si>
  <si>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</si>
  <si>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</si>
  <si>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</si>
  <si>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</si>
  <si>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</si>
  <si>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</si>
  <si>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</si>
  <si>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</si>
  <si>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</si>
  <si>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</si>
  <si>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</si>
  <si>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</si>
  <si>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</si>
  <si>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</si>
  <si>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</si>
  <si>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</si>
  <si>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</si>
  <si>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</si>
  <si>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</si>
  <si>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</si>
  <si>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</si>
  <si>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</si>
  <si>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</si>
  <si>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</si>
  <si>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</si>
  <si>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</si>
  <si>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</si>
  <si>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</si>
  <si>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</si>
  <si>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</si>
  <si>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</si>
  <si>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</si>
  <si>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</si>
  <si>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</si>
  <si>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</si>
  <si>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</si>
  <si>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</si>
  <si>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</si>
  <si>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</si>
  <si>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</si>
  <si>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</si>
  <si>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</si>
  <si>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</si>
  <si>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</si>
  <si>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</si>
  <si>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</si>
  <si>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</si>
  <si>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</si>
  <si>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</si>
  <si>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</si>
  <si>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</si>
  <si>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</si>
  <si>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</si>
  <si>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</si>
  <si>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</si>
  <si>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</si>
  <si>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</si>
  <si>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</si>
  <si>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</si>
  <si>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</si>
  <si>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</si>
  <si>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</si>
  <si>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</si>
  <si>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</si>
  <si>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</si>
  <si>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</si>
  <si>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</si>
  <si>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</si>
  <si>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</si>
  <si>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</si>
  <si>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</si>
  <si>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</si>
  <si>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</si>
  <si>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</si>
  <si>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</si>
  <si>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</si>
  <si>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</si>
  <si>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5100011151</t>
  </si>
  <si>
    <t xml:space="preserve">Artículo 18 y 26 de la Ley de Adquisiciones y Prestaciones de Servicios Relacionados con Bienes Muebles de la Administración Pública Estatal.                                                </t>
  </si>
  <si>
    <t xml:space="preserve">SUMINISTRO DE MATERIAL POR CONTINGENCIA COVID-19 </t>
  </si>
  <si>
    <t>BIOS EQUIPAMIENTO TECNICO SA DE CV</t>
  </si>
  <si>
    <t>BET121221GS1</t>
  </si>
  <si>
    <t>DIRECCION DE RECURSO MATERIALES DE LA SSP</t>
  </si>
  <si>
    <t>DIRECCIÓN DE RECURSOS MATERIALES DE LA SSP</t>
  </si>
  <si>
    <t>MXN</t>
  </si>
  <si>
    <t>CHEQUE O TRANSACCION BANCARIA</t>
  </si>
  <si>
    <t>http://apps.sspsonora.gob.mx/gestordocumentos/transparencia/3022021_95_5100011151-_BIOS_EQUIPAMIENTO_TECNICO-2020.pdf</t>
  </si>
  <si>
    <t>Estatales</t>
  </si>
  <si>
    <t>RECURSOS ESTATALES</t>
  </si>
  <si>
    <t>NO HUBO MODIFICACIONES</t>
  </si>
  <si>
    <t>http://apps.sspsonora.gob.mx/gestordocumentos/transparencia/22012021_69_programatico_com_IV_tri_2020.pdf</t>
  </si>
  <si>
    <t>http://apps.sspsonora.gob.mx/gestordocumentos/transparencia/21012021_95_ETCA-II-13_IV_Trim_2020.pdf</t>
  </si>
  <si>
    <t>Dirección General de Administración y Finanzas</t>
  </si>
  <si>
    <t>EL HIPERVINCULO DE AUTORIZACIÓN, ACTA DE RECEPCIÓN, DE FINIQUITO Y HINPERVINCULO AL COMUNICADO DE SUSPENSIÓN,  NO CONTAMOS CON LA INFORMACION O NO APLICAN, EN LAS COLUMNAS DEL NOMBRE, EL APELLIDOS, HABRA QUE NO APLICARAN YA QUE NO SON PERSONAS FISICAS LOS PRESTADORES DE SERVICIOS, LO QUE ES FECHA DEL CONTRATO, MONTOS DE LOS CONTRATOS, HABRA ALGUNOS RENGLONES QUE NO APLIQUE YA QUE NO SE REALIZO UN CONTRATO, SE REALIZE POR OTRO TIPO DE PROCESO</t>
  </si>
  <si>
    <t>5100011259</t>
  </si>
  <si>
    <t>SERVICIO DE FUMIGACION GENERAL  CERESOS CONTINGENCIA COVID-19</t>
  </si>
  <si>
    <t>ALFONSO ABRAHAM</t>
  </si>
  <si>
    <t>FLORES</t>
  </si>
  <si>
    <t>ROBLES</t>
  </si>
  <si>
    <t>FORA910917DE9</t>
  </si>
  <si>
    <t>DIRECCION DE LICITACIONES Y CONTRATOS DE LA SSP</t>
  </si>
  <si>
    <t>SSP-SER-033/2020</t>
  </si>
  <si>
    <t>http://apps.sspsonora.gob.mx/gestordocumentos/transparencia/3022021_81_5100011259-_ALFONSO_ABRAHAM_FLORES_ROBLES-2020.pdf</t>
  </si>
  <si>
    <t>5100011260</t>
  </si>
  <si>
    <t>http://apps.sspsonora.gob.mx/gestordocumentos/transparencia/3022021_49_5100011260_ALFONSO_ABRAHAM_FLORES_ROBLES,_2020.pdf</t>
  </si>
  <si>
    <t>5100011532</t>
  </si>
  <si>
    <t>RENTA BASE PESP</t>
  </si>
  <si>
    <t xml:space="preserve">ROBERTO </t>
  </si>
  <si>
    <t>VAZQUEZ</t>
  </si>
  <si>
    <t>MUÑOZ</t>
  </si>
  <si>
    <t>VAMR551230SS9</t>
  </si>
  <si>
    <t>SSP-ARR-034/19</t>
  </si>
  <si>
    <t>http://apps.sspsonora.gob.mx/gestordocumentos/transparencia/3022021_14_5100011532-_ROBERTO_VAZQUEZ_MUÑOZ-2020.pdf</t>
  </si>
  <si>
    <t>5100011534</t>
  </si>
  <si>
    <t>http://apps.sspsonora.gob.mx/gestordocumentos/transparencia/3022021_9_5100011534-_ROBERTO_VAZQUEZ_MUÑOZ-2020.pdf</t>
  </si>
  <si>
    <t>5100011591</t>
  </si>
  <si>
    <t>SSP-ADQ-057/2020</t>
  </si>
  <si>
    <t>http://apps.sspsonora.gob.mx/gestordocumentos/transparencia/3022021_85_5100011591,_BIOS_EQUIPAMIENTO_SA_DE_CV,_2020.pdf</t>
  </si>
  <si>
    <t>5100011678</t>
  </si>
  <si>
    <t xml:space="preserve">SERVICIO DE ENERGIA ELECTRICA </t>
  </si>
  <si>
    <t>CFE SUMINISTRADOR DE SERVICIOSBASICOS</t>
  </si>
  <si>
    <t>CSS160330CP7</t>
  </si>
  <si>
    <t>http://apps.sspsonora.gob.mx/gestordocumentos/transparencia/3022021_95_5100011678,_CFE_SUMINISTRADOE_DE_SERVICIOS_BASICOS,_2020.pdf</t>
  </si>
  <si>
    <t>5100011680</t>
  </si>
  <si>
    <t>http://apps.sspsonora.gob.mx/gestordocumentos/transparencia/3022021_38_5100011680,_CFE_SUMINISTRADOE_DE_SERVICIOS_BASICOS,_2020.pdf</t>
  </si>
  <si>
    <t>5100011692</t>
  </si>
  <si>
    <t>SERVICIO DE AGUA POTABLE CERESOS</t>
  </si>
  <si>
    <t>OOMAPAS NOGALES</t>
  </si>
  <si>
    <t>OOM041203IV6</t>
  </si>
  <si>
    <t>http://apps.sspsonora.gob.mx/gestordocumentos/transparencia/3022021_22_5100011692,_OOMAPAS_NOGALES,_2020.pdf</t>
  </si>
  <si>
    <t>5100011693</t>
  </si>
  <si>
    <t>http://apps.sspsonora.gob.mx/gestordocumentos/transparencia/3022021_13_5100011693,_OOMAPAS_NOGALES,_2020.pdf</t>
  </si>
  <si>
    <t>5100011694</t>
  </si>
  <si>
    <t>http://apps.sspsonora.gob.mx/gestordocumentos/transparencia/3022021_37_5100011694,_OOMAPAS_NOGALES,_2020.pdf</t>
  </si>
  <si>
    <t>5100011714</t>
  </si>
  <si>
    <t>RENTA</t>
  </si>
  <si>
    <t>CASA CARDAN INMOBILIARIA SA DE CV</t>
  </si>
  <si>
    <t>CCI160106AW2</t>
  </si>
  <si>
    <t>SSP-ARR-009/2020</t>
  </si>
  <si>
    <t>http://apps.sspsonora.gob.mx/gestordocumentos/transparencia/3022021_26_5100011714-_CASA_CARDAN_INMOBILIARIA-2020.pdf</t>
  </si>
  <si>
    <t>5100011730</t>
  </si>
  <si>
    <t>JOSE MARIA</t>
  </si>
  <si>
    <t>MORENO</t>
  </si>
  <si>
    <t>FIERROS</t>
  </si>
  <si>
    <t>MOFM680807JMA</t>
  </si>
  <si>
    <t>SSP-ADQ-036/2019</t>
  </si>
  <si>
    <t>http://apps.sspsonora.gob.mx/gestordocumentos/transparencia/3022021_24_5100011730-_JOSE_MARIA_MORENO_FIERROS-2020.pdf</t>
  </si>
  <si>
    <t>5100011887</t>
  </si>
  <si>
    <t>http://apps.sspsonora.gob.mx/gestordocumentos/transparencia/3022021_27_5100011887,_CFE_SUMINISTRADOR_DE_SERVICIOS_BASICOS,_2020.pdf</t>
  </si>
  <si>
    <t>5100012325</t>
  </si>
  <si>
    <t xml:space="preserve">SERVICIO DE TELEFONIA </t>
  </si>
  <si>
    <t>TELEFONOS DE MEXICO SAB DE CV</t>
  </si>
  <si>
    <t>TME840315KT6</t>
  </si>
  <si>
    <t>http://apps.sspsonora.gob.mx/gestordocumentos/transparencia/3022021_68_5100012325,_TELEFONOS_DE_MEXICO_SAB_DE_CV,_2020.pdf</t>
  </si>
  <si>
    <t>5100012327</t>
  </si>
  <si>
    <t>http://apps.sspsonora.gob.mx/gestordocumentos/transparencia/3022021_51_5100012327,_TELEFONOS_DE_MEXICO_SAB_DE_CV,_2020.pdf</t>
  </si>
  <si>
    <t>5100012341</t>
  </si>
  <si>
    <t>SUMINISTRO DE MATERIAL COVID-19</t>
  </si>
  <si>
    <t>DEX DEL NOROESTE SA DE CV</t>
  </si>
  <si>
    <t>DNO010619953</t>
  </si>
  <si>
    <t>SSP-ADQ-055/2020</t>
  </si>
  <si>
    <t>http://apps.sspsonora.gob.mx/gestordocumentos/transparencia/3022021_24_5100012341-_DEX_DEL_NOROESTE_-2020.pdf</t>
  </si>
  <si>
    <t>5100012497</t>
  </si>
  <si>
    <t xml:space="preserve">SUMINISTRO DE MATERIAL POR CONTINGENCIA COVID-19 CORRESPONDIENTE ALICITACION PUBLICA No. LPA 926082963-013-2020 </t>
  </si>
  <si>
    <t>AGENCIA INTEGRAL DEL NOROESTESA DE CV</t>
  </si>
  <si>
    <t>AIN000410785</t>
  </si>
  <si>
    <t>SSP-ADQ-056/2020</t>
  </si>
  <si>
    <t>http://apps.sspsonora.gob.mx/gestordocumentos/transparencia/3022021_87_5100012497,_AGENCIA_INTEGRAL_DEL_NOROESTE_SA_DE_CV,_202.pdf</t>
  </si>
  <si>
    <t>5100012499</t>
  </si>
  <si>
    <t xml:space="preserve">SUMINISTRO DE MATERIAL COVID-19 CORRESPONDIENTE A LICITACION LPA926082963-013-2020 </t>
  </si>
  <si>
    <t>http://apps.sspsonora.gob.mx/gestordocumentos/transparencia/3022021_6_5100012499,_AGENCIA_INTEGRAL_DEL_NOROESTE_SA_DE_CV,_202.pdf</t>
  </si>
  <si>
    <t>5100012794</t>
  </si>
  <si>
    <t xml:space="preserve">SUMINISTRO DE MATERIAL COVID-19 CORRESPONDIENTE A LICITACION PUBLICA LPA926082963-013-2020 </t>
  </si>
  <si>
    <t>http://apps.sspsonora.gob.mx/gestordocumentos/transparencia/3022021_17_5100012794,_BIOS_EQUIPAMIENTO_TECNICO_SA_DE_CV,_2020.pdf</t>
  </si>
  <si>
    <t>5100013035</t>
  </si>
  <si>
    <t xml:space="preserve">SERVICIO DE SANITIZACION Y DESINFECCION CONTRA COVID-19 </t>
  </si>
  <si>
    <t>MARTHA ALICIA</t>
  </si>
  <si>
    <t>GRIEGO</t>
  </si>
  <si>
    <t>DUARTE</t>
  </si>
  <si>
    <t>GIDN520928CG0</t>
  </si>
  <si>
    <t>SSP-ADQ-065/2020</t>
  </si>
  <si>
    <t>http://apps.sspsonora.gob.mx/gestordocumentos/transparencia/3022021_27_5100013035,_MARTHA_ALICIA_GRIEGO_DUARTE,_2020.pdf</t>
  </si>
  <si>
    <t>5100013107</t>
  </si>
  <si>
    <t xml:space="preserve">SUMINISTRO DE MATERIAL POR CONTINGENCIA COVID-19 CORRESPONDIENTE LICITACION PUBLICA No. LPA 926082963-013-2020 </t>
  </si>
  <si>
    <t>http://apps.sspsonora.gob.mx/gestordocumentos/transparencia/3022021_38_5100013107,_BIOS_EQUIPAMIENTO_TECNICO,_2020.pdf</t>
  </si>
  <si>
    <t>5100013158</t>
  </si>
  <si>
    <t>http://apps.sspsonora.gob.mx/gestordocumentos/transparencia/3022021_25_5100013158,_OOMAPAS_NOGALES,_2020.pdf</t>
  </si>
  <si>
    <t>5100013385</t>
  </si>
  <si>
    <t>http://apps.sspsonora.gob.mx/gestordocumentos/transparencia/3022021_87_5100013385,_CASA_CARDIAN_INMOBILIARIA_SA_DE_CV,_2020.pdf</t>
  </si>
  <si>
    <t>5100013387</t>
  </si>
  <si>
    <t>http://apps.sspsonora.gob.mx/gestordocumentos/transparencia/3022021_93_5100013387,_JOSE_MARIA_MORENO_FIERROS,_2020.pdf</t>
  </si>
  <si>
    <t>5100013475</t>
  </si>
  <si>
    <t>SSP-ADQ-018/2020</t>
  </si>
  <si>
    <t>http://apps.sspsonora.gob.mx/gestordocumentos/transparencia/3022021_2_5100013475,_DEX_DEL_NOROESTE_SA_DE_CV,_2020.pdf</t>
  </si>
  <si>
    <t>5100013783</t>
  </si>
  <si>
    <t xml:space="preserve">SUMINISTRO DE MATERIAL EN EL MES DE OCTUBRE </t>
  </si>
  <si>
    <t>SCD SOLUCIONES COMERCIALES DELDESIERTO SA DE CV</t>
  </si>
  <si>
    <t>SSC1904041M5</t>
  </si>
  <si>
    <t>http://apps.sspsonora.gob.mx/gestordocumentos/transparencia/3022021_89_5100013783,_SCD_SOLUCIONES_COMERCIALES_DEL_DESIERTO_SA_DE_CV,_2020.pdf</t>
  </si>
  <si>
    <t>5100013901</t>
  </si>
  <si>
    <t>ADQ. DE UPS</t>
  </si>
  <si>
    <t>SIMPSON SA DE CV</t>
  </si>
  <si>
    <t>SIM950720573</t>
  </si>
  <si>
    <t>http://apps.sspsonora.gob.mx/gestordocumentos/transparencia/3022021_30_5100013901,_SIMPSON_SA_DE_CV,_2020.pdf</t>
  </si>
  <si>
    <t>5100013930</t>
  </si>
  <si>
    <t>ADQUISICION DE AIRE ACONDICIONADO TIPO PAQUETE 7.5 TONELADAS MARCAINTENSITY</t>
  </si>
  <si>
    <t>http://apps.sspsonora.gob.mx/gestordocumentos/transparencia/3022021_26_5100013930,_SIMPSON_SA_DE_CV,_2020.pdf</t>
  </si>
  <si>
    <t>5100013936</t>
  </si>
  <si>
    <t>http://apps.sspsonora.gob.mx/gestordocumentos/transparencia/3022021_7_5100013936,_ALFONSO_ABRAHAM_FLORES_ROBLES,_2020.pdf</t>
  </si>
  <si>
    <t>5100013937</t>
  </si>
  <si>
    <t>http://apps.sspsonora.gob.mx/gestordocumentos/transparencia/3022021_7_5100013937,_ALFONSO_ABRAHAM_FLORES_ROBLES,_2020.pdf</t>
  </si>
  <si>
    <t>5100014133</t>
  </si>
  <si>
    <t>http://apps.sspsonora.gob.mx/gestordocumentos/transparencia/3022021_5_5100014133,_CFE_SUMINISTRADOR_DE_SERVICIOS_BASICOS,_2020.pdf</t>
  </si>
  <si>
    <t>5100014135</t>
  </si>
  <si>
    <t>http://apps.sspsonora.gob.mx/gestordocumentos/transparencia/3022021_91_5100014135,_CFE_SUMINISTRADOR_DE_SERVICIOS_BASICOS,_2020.pdf</t>
  </si>
  <si>
    <t>5100014136</t>
  </si>
  <si>
    <t>http://apps.sspsonora.gob.mx/gestordocumentos/transparencia/3022021_78_5100014136,_CFE_SUMINISTRADOR_DE_SERVICIOS_BASICOS,_2020.pdf</t>
  </si>
  <si>
    <t>5100014146</t>
  </si>
  <si>
    <t>http://apps.sspsonora.gob.mx/gestordocumentos/transparencia/3022021_35_5100014146,_TELEFONOS_DE_MEXICO_SAB_DE_CV,_2020.pdf</t>
  </si>
  <si>
    <t>5100014153</t>
  </si>
  <si>
    <t>http://apps.sspsonora.gob.mx/gestordocumentos/transparencia/3022021_78_5100014153,_TELEFONOS_DE_MEXICO_SAB_DE_CV,_2020.pdf</t>
  </si>
  <si>
    <t>5100014166</t>
  </si>
  <si>
    <t>SUMINISTRO DE MATERIAL DIVERSO CONTINGENCIA COVID-19</t>
  </si>
  <si>
    <t>EMPRESA DE SUMINISTROS YCOMERCIALIZADORA ESUCO SA DE CV</t>
  </si>
  <si>
    <t>ESC170612G20</t>
  </si>
  <si>
    <t>http://apps.sspsonora.gob.mx/gestordocumentos/transparencia/3022021_3_5100014166,_EMPRESA_DE_SUMINISTROS_Y_COMERCIALIZADORA_ESUCO_SA_DE_CV,_2020.pdf</t>
  </si>
  <si>
    <t>5100014285</t>
  </si>
  <si>
    <t>ADQ. DE TONNERS</t>
  </si>
  <si>
    <t>COMPUPROVEEDORES SA DE CV</t>
  </si>
  <si>
    <t>COM890602EE8</t>
  </si>
  <si>
    <t>http://apps.sspsonora.gob.mx/gestordocumentos/transparencia/3022021_44_5100014285,_COMPUPROVEEDORES_SA_DE_CV,_2020.pdf</t>
  </si>
  <si>
    <t>5100014301</t>
  </si>
  <si>
    <t>http://apps.sspsonora.gob.mx/gestordocumentos/transparencia/3022021_47_5100014301,_EMPRESA_DE_SUMINISTROS_Y_COMERCIALIZADORA_ESUCO_SA_DE_CV,_2020.pdf</t>
  </si>
  <si>
    <t>5100014345</t>
  </si>
  <si>
    <t>http://apps.sspsonora.gob.mx/gestordocumentos/transparencia/3022021_43_5100014345,_ALFONSO_ABRAHAM_FLORES.pdf</t>
  </si>
  <si>
    <t>5100014376</t>
  </si>
  <si>
    <t>ADQUISICION DE 9000 UNIFORMES PARA EL PERSONAL DEL SIEP SEGUN CONTRATONO. SSP/ADQ/049/2020</t>
  </si>
  <si>
    <t>COMMERCIAL SERENDI GROUP SA DE CV</t>
  </si>
  <si>
    <t>CSG150615C83</t>
  </si>
  <si>
    <t>SSP-ADQ-049/2020</t>
  </si>
  <si>
    <t>http://apps.sspsonora.gob.mx/gestordocumentos/transparencia/3022021_66_5100014376,_COMMERCIAL_SERENDI_GROUP_SA_DE_CV.pdf</t>
  </si>
  <si>
    <t>5100014513</t>
  </si>
  <si>
    <t>ABASTECIMIENTO DE GAS L.P</t>
  </si>
  <si>
    <t>PLANTA ALMACENADORA DE GAS SA DE CV</t>
  </si>
  <si>
    <t>PAG6450607RG1</t>
  </si>
  <si>
    <t>http://apps.sspsonora.gob.mx/gestordocumentos/transparencia/3022021_54_5100014513,_PLANTA_ALMACENADORA_DE_GAS_SA_DE_CV,_2020.pdf</t>
  </si>
  <si>
    <t>5100014644</t>
  </si>
  <si>
    <t>http://apps.sspsonora.gob.mx/gestordocumentos/transparencia/3022021_21_5100014644,_DEX_DEL_NOROESTE_SA_DE_CV,_2020.pdf</t>
  </si>
  <si>
    <t>5100014650</t>
  </si>
  <si>
    <t xml:space="preserve">SERVICIO DE IMPERMEABILIZANTE FIBRATADO 7 AÑOS. </t>
  </si>
  <si>
    <t>CASTLO MANTENIMIENTO INDUSTRIALSA DE CV</t>
  </si>
  <si>
    <t>CMI1610146EA</t>
  </si>
  <si>
    <t>http://apps.sspsonora.gob.mx/gestordocumentos/transparencia/3022021_23_5100014650,_CASTLO_MANTENIMIENTO_INDUSTRIAL_SA_DE_CV,_2020.pdf</t>
  </si>
  <si>
    <t>SSP-ARR-012/2019</t>
  </si>
  <si>
    <t>http://apps.sspsonora.gob.mx/gestordocumentos/transparencia/3022021_16_5100015411,_ROBERTO_VAZQUEZ_MUÑOZ,_2020.pdf</t>
  </si>
  <si>
    <t>http://apps.sspsonora.gob.mx/gestordocumentos/transparencia/3022021_4_5100015413,_ROBERTO_VAZQUEZ_MUÑOZ,_2020.pdf</t>
  </si>
  <si>
    <t>http://apps.sspsonora.gob.mx/gestordocumentos/transparencia/3022021_31_5100015416,_ROBERTO_VAZQUEZ_MUNOZ,_2020.pdf</t>
  </si>
  <si>
    <t>http://apps.sspsonora.gob.mx/gestordocumentos/transparencia/3022021_26_5100015417,_ROBERTO_VAZQUEZ_MUNOZ,_2020.pdf</t>
  </si>
  <si>
    <t>5100015417</t>
  </si>
  <si>
    <t>http://apps.sspsonora.gob.mx/gestordocumentos/transparencia/3022021_87_5100015417,_AGENCIA_INTEGRAL_DEL_NOROESTE_SA_DE_CV,_202.pdf</t>
  </si>
  <si>
    <t>http://apps.sspsonora.gob.mx/gestordocumentos/transparencia/3022021_54_5100015831,_DEX_DEL_NOROESTE_SA_DE_CV,_2020.pdf</t>
  </si>
  <si>
    <t>5100016213</t>
  </si>
  <si>
    <t>http://apps.sspsonora.gob.mx/gestordocumentos/transparencia/3022021_33_5100016213,_MARTHA_ALICIA_GRIEGO_DUARTE.pdf</t>
  </si>
  <si>
    <t>5100016214</t>
  </si>
  <si>
    <t>http://apps.sspsonora.gob.mx/gestordocumentos/transparencia/3022021_46_5100016214,_MARTHA_ALICIA_GUERRERO_GRIEGO_DUARTE,_2020.pdf</t>
  </si>
  <si>
    <t>5100016221</t>
  </si>
  <si>
    <t xml:space="preserve">SERVICIO DE SANITIZACION Y DESINFECCION CONTRA COVID-19 EN EL MES DE septiembre </t>
  </si>
  <si>
    <t>SOLUCIONES EN INGENIERIA YCONSTRUCCION IGHA SA DE CV</t>
  </si>
  <si>
    <t>SIC160610U12</t>
  </si>
  <si>
    <t>SSP-SER-063/2020</t>
  </si>
  <si>
    <t>http://apps.sspsonora.gob.mx/gestordocumentos/transparencia/3022021_24_5100016221,_SOLUCIONES_EN_INGENIERIA_Y_CONSTRUCION_IGHA_SA_DE_CV.pdf</t>
  </si>
  <si>
    <t xml:space="preserve">SERVICIO DE SANITIZACION Y DESINFECCION CONTRA COVID-19 EN EL MES DE OCTUBRE </t>
  </si>
  <si>
    <t>http://apps.sspsonora.gob.mx/gestordocumentos/transparencia/3022021_62_5100016222,_SOLUCIONES_EN_INGENIERIA_Y_CONSTRUCION_IGHA_SA_DE_CV,_2020.pdf</t>
  </si>
  <si>
    <t>5100016518</t>
  </si>
  <si>
    <t>http://apps.sspsonora.gob.mx/gestordocumentos/transparencia/3022021_64_5100016518,_TELEFONOS_DE_MEXICO_SAB_DE_CV,_2020.pdf</t>
  </si>
  <si>
    <t>5100016519</t>
  </si>
  <si>
    <t>http://apps.sspsonora.gob.mx/gestordocumentos/transparencia/3022021_78_5100016519,_CFE_SUMINISTRADOR_DE_SERVICIOS_BASICOS,_2020.pdf</t>
  </si>
  <si>
    <t>5100016521</t>
  </si>
  <si>
    <t>http://apps.sspsonora.gob.mx/gestordocumentos/transparencia/3022021_58_5100016521,_CFE_SUMINISTRADOR_DE_SERVICIOS_BASICOS,_2020.pdf</t>
  </si>
  <si>
    <t>5100016522</t>
  </si>
  <si>
    <t>http://apps.sspsonora.gob.mx/gestordocumentos/transparencia/3022021_16_5100016522,_CFE_SUMINISTRADOR_DE_SERVICIOS_BASICOS,_2020.pdf</t>
  </si>
  <si>
    <t>5100016528</t>
  </si>
  <si>
    <t>http://apps.sspsonora.gob.mx/gestordocumentos/transparencia/3022021_16_5100016528,_TELEFONOS_DE_MEXICO_SAB_DE_CV,_2020.pdf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</si>
</sst>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
      <sz val="11"/>
      <color rgb="FF00000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0" borderId="0" xfId="0" applyBorder="1" applyAlignment="1" applyProtection="1"/>
    <xf numFmtId="0" fontId="3" fillId="3" borderId="0" xfId="1" applyFill="1" applyAlignment="1" applyProtection="1"/>
    <xf numFmtId="0" fontId="4" fillId="0" borderId="0" xfId="0" applyFont="1" applyBorder="1" applyAlignment="1" applyProtection="1"/>
    <xf numFmtId="0" fontId="3" fillId="3" borderId="0" xfId="1" applyAlignment="1" applyProtection="1"/>
    <xf numFmtId="0" fontId="4" fillId="3" borderId="0" xfId="0" applyFont="1" applyFill="1" applyBorder="1" applyAlignment="1" applyProtection="1"/>
    <xf numFmtId="14" fontId="0" fillId="0" borderId="0" xfId="0" applyNumberFormat="1" applyAlignment="1"/>
    <xf numFmtId="0" fontId="5" fillId="0" borderId="0" xfId="0" applyFont="1" applyAlignment="1"/>
    <xf numFmtId="14" fontId="5" fillId="0" borderId="0" xfId="0" applyNumberFormat="1" applyFont="1" applyAlignment="1"/>
    <xf numFmtId="0" fontId="5" fillId="0" borderId="0" xfId="0" applyFont="1"/>
    <xf numFmtId="0" fontId="5" fillId="0" borderId="0" xfId="0" applyFont="1" applyAlignment="1">
      <alignment vertical="top"/>
    </xf>
    <xf numFmtId="14" fontId="5" fillId="0" borderId="0" xfId="0" applyNumberFormat="1" applyFont="1" applyAlignment="1">
      <alignment vertical="top"/>
    </xf>
    <xf numFmtId="0" fontId="6" fillId="3" borderId="0" xfId="1" applyFont="1" applyBorder="1" applyAlignment="1" applyProtection="1"/>
    <xf numFmtId="2" fontId="0" fillId="0" borderId="0" xfId="0" applyNumberFormat="1" applyAlignment="1">
      <alignment vertical="top"/>
    </xf>
    <xf numFmtId="14" fontId="0" fillId="0" borderId="0" xfId="0" applyNumberFormat="1" applyAlignment="1">
      <alignment vertical="top"/>
    </xf>
    <xf numFmtId="0" fontId="3" fillId="3" borderId="0" xfId="1" applyBorder="1" applyAlignment="1" applyProtection="1"/>
    <xf numFmtId="0" fontId="0" fillId="0" borderId="0" xfId="0" applyAlignment="1">
      <alignment vertical="top"/>
    </xf>
    <xf numFmtId="0" fontId="0" fillId="0" borderId="0" xfId="0" applyAlignment="1" applyProtection="1"/>
    <xf numFmtId="14" fontId="0" fillId="0" borderId="0" xfId="0" applyNumberFormat="1" applyAlignment="1">
      <alignment horizontal="right"/>
    </xf>
    <xf numFmtId="2" fontId="0" fillId="0" borderId="0" xfId="0" applyNumberFormat="1" applyAlignment="1">
      <alignment horizontal="right" vertical="top"/>
    </xf>
    <xf numFmtId="0" fontId="0" fillId="3" borderId="0" xfId="0" applyFill="1" applyAlignment="1"/>
    <xf numFmtId="0" fontId="6" fillId="3" borderId="0" xfId="1" applyFont="1" applyAlignment="1" applyProtection="1"/>
    <xf numFmtId="0" fontId="0" fillId="3" borderId="0" xfId="0" applyFill="1" applyBorder="1"/>
    <xf numFmtId="49" fontId="0" fillId="0" borderId="0" xfId="0" applyNumberFormat="1" applyAlignment="1"/>
    <xf numFmtId="0" fontId="0" fillId="0" borderId="0" xfId="0" applyAlignment="1">
      <alignment horizontal="left"/>
    </xf>
    <xf numFmtId="0" fontId="0" fillId="3" borderId="0" xfId="0" applyFill="1"/>
    <xf numFmtId="14" fontId="0" fillId="0" borderId="0" xfId="0" applyNumberFormat="1" applyAlignment="1">
      <alignment horizontal="righ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s.sspsonora.gob.mx/gestordocumentos/transparencia/3022021_95_5100011151-_BIOS_EQUIPAMIENTO_TECNICO-2020.pdf" TargetMode="External"/><Relationship Id="rId2" Type="http://schemas.openxmlformats.org/officeDocument/2006/relationships/hyperlink" Target="http://apps.sspsonora.gob.mx/gestordocumentos/transparencia/3022021_87_5100015417,_AGENCIA_INTEGRAL_DEL_NOROESTE_SA_DE_CV,_202.pdf" TargetMode="External"/><Relationship Id="rId1" Type="http://schemas.openxmlformats.org/officeDocument/2006/relationships/hyperlink" Target="http://apps.sspsonora.gob.mx/gestordocumentos/transparencia/3022021_54_5100015831,_DEX_DEL_NOROESTE_SA_DE_CV,_2020.pdf" TargetMode="External"/></Relationships>
</file>

<file path=xl/worksheets/sheet1.xml><?xml version="1.0" encoding="utf-8"?>
<worksheet xmlns="http://schemas.openxmlformats.org/spreadsheetml/2006/main" xmlns:r="http://schemas.openxmlformats.org/officeDocument/2006/relationships">
  <dimension ref="A1:AT6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3" t="s">
        <v>1</v>
      </c>
      <c r="B2" s="4"/>
      <c r="C2" s="4"/>
      <c r="D2" s="3" t="s">
        <v>2</v>
      </c>
      <c r="E2" s="4"/>
      <c r="F2" s="4"/>
      <c r="G2" s="3" t="s">
        <v>3</v>
      </c>
      <c r="H2" s="4"/>
      <c r="I2" s="4"/>
    </row>
    <row r="3" spans="1:46">
      <c r="A3" s="5" t="s">
        <v>4</v>
      </c>
      <c r="B3" s="4"/>
      <c r="C3" s="4"/>
      <c r="D3" s="5" t="s">
        <v>5</v>
      </c>
      <c r="E3" s="4"/>
      <c r="F3" s="4"/>
      <c r="G3" s="5" t="s">
        <v>6</v>
      </c>
      <c r="H3" s="4"/>
      <c r="I3" s="4"/>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2020</v>
      </c>
      <c r="B8" s="6">
        <v>44105</v>
      </c>
      <c r="C8" s="6">
        <v>44196</v>
      </c>
      <c r="D8" t="s">
        <v>109</v>
      </c>
      <c r="E8" t="s">
        <v>113</v>
      </c>
      <c r="F8" s="7" t="s">
        <v>150</v>
      </c>
      <c r="G8" t="s">
        <v>151</v>
      </c>
      <c r="I8" s="7" t="s">
        <v>152</v>
      </c>
      <c r="J8">
        <v>1</v>
      </c>
      <c r="M8" s="7"/>
      <c r="N8" s="7" t="s">
        <v>153</v>
      </c>
      <c r="O8" s="7" t="s">
        <v>154</v>
      </c>
      <c r="P8" t="s">
        <v>155</v>
      </c>
      <c r="Q8" t="s">
        <v>156</v>
      </c>
      <c r="R8" s="7"/>
      <c r="S8" s="7"/>
      <c r="V8">
        <v>0</v>
      </c>
      <c r="W8">
        <v>0</v>
      </c>
      <c r="X8" s="8" t="s">
        <v>157</v>
      </c>
      <c r="Y8">
        <v>0</v>
      </c>
      <c r="Z8" s="7" t="s">
        <v>158</v>
      </c>
      <c r="AA8" s="7"/>
      <c r="AB8">
        <v>0</v>
      </c>
      <c r="AD8" s="7"/>
      <c r="AE8" s="9" t="s">
        <v>159</v>
      </c>
      <c r="AG8" s="10" t="s">
        <v>160</v>
      </c>
      <c r="AH8" t="s">
        <v>161</v>
      </c>
      <c r="AI8">
        <v>1</v>
      </c>
      <c r="AJ8" t="s">
        <v>117</v>
      </c>
      <c r="AK8">
        <v>1</v>
      </c>
      <c r="AL8" t="s">
        <v>162</v>
      </c>
      <c r="AM8" s="11" t="s">
        <v>163</v>
      </c>
      <c r="AN8" s="11" t="s">
        <v>164</v>
      </c>
      <c r="AQ8" s="12" t="s">
        <v>165</v>
      </c>
      <c r="AR8" s="6">
        <v>44225</v>
      </c>
      <c r="AS8" s="6">
        <v>44225</v>
      </c>
      <c r="AT8" s="7" t="s">
        <v>166</v>
      </c>
    </row>
    <row r="9" spans="1:46">
      <c r="A9">
        <v>2020</v>
      </c>
      <c r="B9" s="6">
        <v>44105</v>
      </c>
      <c r="C9" s="6">
        <v>44196</v>
      </c>
      <c r="D9" t="s">
        <v>109</v>
      </c>
      <c r="E9" t="s">
        <v>115</v>
      </c>
      <c r="F9" s="7" t="s">
        <v>167</v>
      </c>
      <c r="G9" t="s">
        <v>151</v>
      </c>
      <c r="I9" s="7" t="s">
        <v>168</v>
      </c>
      <c r="J9">
        <v>2</v>
      </c>
      <c r="K9" t="s">
        <v>169</v>
      </c>
      <c r="L9" t="s">
        <v>170</v>
      </c>
      <c r="M9" s="7" t="s">
        <v>171</v>
      </c>
      <c r="N9" s="7"/>
      <c r="O9" s="7" t="s">
        <v>172</v>
      </c>
      <c r="P9" t="s">
        <v>155</v>
      </c>
      <c r="Q9" t="s">
        <v>173</v>
      </c>
      <c r="R9" s="7" t="s">
        <v>174</v>
      </c>
      <c r="S9" s="13">
        <v>43936</v>
      </c>
      <c r="T9">
        <v>1491000</v>
      </c>
      <c r="U9">
        <v>1729560</v>
      </c>
      <c r="V9">
        <v>0</v>
      </c>
      <c r="W9">
        <v>0</v>
      </c>
      <c r="X9" s="8" t="s">
        <v>157</v>
      </c>
      <c r="Y9">
        <v>0</v>
      </c>
      <c r="Z9" s="7" t="s">
        <v>158</v>
      </c>
      <c r="AA9" s="7" t="s">
        <v>168</v>
      </c>
      <c r="AB9">
        <v>0</v>
      </c>
      <c r="AC9" s="6">
        <v>43936</v>
      </c>
      <c r="AD9" s="13">
        <v>44196</v>
      </c>
      <c r="AE9" s="7" t="s">
        <v>175</v>
      </c>
      <c r="AG9" s="10" t="s">
        <v>160</v>
      </c>
      <c r="AH9" t="s">
        <v>161</v>
      </c>
      <c r="AI9">
        <v>2</v>
      </c>
      <c r="AJ9" t="s">
        <v>117</v>
      </c>
      <c r="AK9">
        <v>2</v>
      </c>
      <c r="AL9" t="s">
        <v>162</v>
      </c>
      <c r="AM9" s="11" t="s">
        <v>163</v>
      </c>
      <c r="AN9" s="11" t="s">
        <v>164</v>
      </c>
      <c r="AQ9" s="12" t="s">
        <v>165</v>
      </c>
      <c r="AR9" s="6">
        <v>44225</v>
      </c>
      <c r="AS9" s="6">
        <v>44225</v>
      </c>
      <c r="AT9" s="7" t="s">
        <v>166</v>
      </c>
    </row>
    <row r="10" spans="1:46">
      <c r="A10">
        <v>2020</v>
      </c>
      <c r="B10" s="6">
        <v>44105</v>
      </c>
      <c r="C10" s="6">
        <v>44196</v>
      </c>
      <c r="D10" t="s">
        <v>109</v>
      </c>
      <c r="E10" t="s">
        <v>115</v>
      </c>
      <c r="F10" s="7" t="s">
        <v>176</v>
      </c>
      <c r="G10" t="s">
        <v>151</v>
      </c>
      <c r="I10" s="7" t="s">
        <v>168</v>
      </c>
      <c r="J10">
        <v>3</v>
      </c>
      <c r="K10" t="s">
        <v>169</v>
      </c>
      <c r="L10" t="s">
        <v>170</v>
      </c>
      <c r="M10" s="7" t="s">
        <v>171</v>
      </c>
      <c r="N10" s="7"/>
      <c r="O10" s="7" t="s">
        <v>172</v>
      </c>
      <c r="P10" t="s">
        <v>155</v>
      </c>
      <c r="Q10" t="s">
        <v>173</v>
      </c>
      <c r="R10" s="7" t="s">
        <v>174</v>
      </c>
      <c r="S10" s="13">
        <v>43936</v>
      </c>
      <c r="T10">
        <v>1491000</v>
      </c>
      <c r="U10">
        <v>1729560</v>
      </c>
      <c r="V10">
        <v>0</v>
      </c>
      <c r="W10">
        <v>0</v>
      </c>
      <c r="X10" s="8" t="s">
        <v>157</v>
      </c>
      <c r="Y10">
        <v>0</v>
      </c>
      <c r="Z10" s="7" t="s">
        <v>158</v>
      </c>
      <c r="AA10" s="7" t="s">
        <v>168</v>
      </c>
      <c r="AB10">
        <v>0</v>
      </c>
      <c r="AC10" s="6">
        <v>43936</v>
      </c>
      <c r="AD10" s="13">
        <v>44196</v>
      </c>
      <c r="AE10" s="7" t="s">
        <v>177</v>
      </c>
      <c r="AG10" s="10" t="s">
        <v>160</v>
      </c>
      <c r="AH10" t="s">
        <v>161</v>
      </c>
      <c r="AI10">
        <v>3</v>
      </c>
      <c r="AJ10" t="s">
        <v>117</v>
      </c>
      <c r="AK10">
        <v>3</v>
      </c>
      <c r="AL10" t="s">
        <v>162</v>
      </c>
      <c r="AM10" s="11" t="s">
        <v>163</v>
      </c>
      <c r="AN10" s="11" t="s">
        <v>164</v>
      </c>
      <c r="AQ10" s="12" t="s">
        <v>165</v>
      </c>
      <c r="AR10" s="6">
        <v>44225</v>
      </c>
      <c r="AS10" s="6">
        <v>44225</v>
      </c>
      <c r="AT10" s="7" t="s">
        <v>166</v>
      </c>
    </row>
    <row r="11" spans="1:46">
      <c r="A11">
        <v>2020</v>
      </c>
      <c r="B11" s="6">
        <v>44105</v>
      </c>
      <c r="C11" s="6">
        <v>44196</v>
      </c>
      <c r="D11" t="s">
        <v>109</v>
      </c>
      <c r="E11" t="s">
        <v>114</v>
      </c>
      <c r="F11" s="7" t="s">
        <v>178</v>
      </c>
      <c r="G11" t="s">
        <v>151</v>
      </c>
      <c r="I11" s="7" t="s">
        <v>179</v>
      </c>
      <c r="J11">
        <v>4</v>
      </c>
      <c r="K11" t="s">
        <v>180</v>
      </c>
      <c r="L11" t="s">
        <v>181</v>
      </c>
      <c r="M11" s="7" t="s">
        <v>182</v>
      </c>
      <c r="N11" s="7"/>
      <c r="O11" s="7" t="s">
        <v>183</v>
      </c>
      <c r="P11" t="s">
        <v>155</v>
      </c>
      <c r="Q11" t="s">
        <v>173</v>
      </c>
      <c r="R11" s="14" t="s">
        <v>184</v>
      </c>
      <c r="S11" s="15">
        <v>43716</v>
      </c>
      <c r="T11" s="16">
        <v>1090645.1200000001</v>
      </c>
      <c r="U11" s="17">
        <v>1265148.3500000001</v>
      </c>
      <c r="V11">
        <v>0</v>
      </c>
      <c r="W11">
        <v>0</v>
      </c>
      <c r="X11" s="8" t="s">
        <v>157</v>
      </c>
      <c r="Y11">
        <v>0</v>
      </c>
      <c r="Z11" s="7" t="s">
        <v>158</v>
      </c>
      <c r="AA11" s="7" t="s">
        <v>179</v>
      </c>
      <c r="AB11">
        <v>0</v>
      </c>
      <c r="AC11" s="18">
        <v>43716</v>
      </c>
      <c r="AD11" s="13">
        <v>44561</v>
      </c>
      <c r="AE11" s="19" t="s">
        <v>185</v>
      </c>
      <c r="AG11" s="10" t="s">
        <v>160</v>
      </c>
      <c r="AH11" t="s">
        <v>161</v>
      </c>
      <c r="AI11">
        <v>4</v>
      </c>
      <c r="AJ11" t="s">
        <v>117</v>
      </c>
      <c r="AK11">
        <v>4</v>
      </c>
      <c r="AL11" t="s">
        <v>162</v>
      </c>
      <c r="AM11" s="11" t="s">
        <v>163</v>
      </c>
      <c r="AN11" s="11" t="s">
        <v>164</v>
      </c>
      <c r="AQ11" s="12" t="s">
        <v>165</v>
      </c>
      <c r="AR11" s="6">
        <v>44225</v>
      </c>
      <c r="AS11" s="6">
        <v>44225</v>
      </c>
      <c r="AT11" s="7" t="s">
        <v>166</v>
      </c>
    </row>
    <row r="12" spans="1:46">
      <c r="A12">
        <v>2020</v>
      </c>
      <c r="B12" s="6">
        <v>44105</v>
      </c>
      <c r="C12" s="6">
        <v>44196</v>
      </c>
      <c r="D12" t="s">
        <v>109</v>
      </c>
      <c r="E12" t="s">
        <v>114</v>
      </c>
      <c r="F12" s="7" t="s">
        <v>186</v>
      </c>
      <c r="G12" t="s">
        <v>151</v>
      </c>
      <c r="I12" s="7" t="s">
        <v>179</v>
      </c>
      <c r="J12">
        <v>5</v>
      </c>
      <c r="K12" t="s">
        <v>180</v>
      </c>
      <c r="L12" t="s">
        <v>181</v>
      </c>
      <c r="M12" s="7" t="s">
        <v>182</v>
      </c>
      <c r="N12" s="7"/>
      <c r="O12" s="7" t="s">
        <v>183</v>
      </c>
      <c r="P12" t="s">
        <v>155</v>
      </c>
      <c r="Q12" t="s">
        <v>173</v>
      </c>
      <c r="R12" s="14" t="s">
        <v>184</v>
      </c>
      <c r="S12" s="15">
        <v>43716</v>
      </c>
      <c r="T12" s="16">
        <v>1090645.1200000001</v>
      </c>
      <c r="U12" s="17">
        <v>1265148.3500000001</v>
      </c>
      <c r="V12">
        <v>0</v>
      </c>
      <c r="W12">
        <v>0</v>
      </c>
      <c r="X12" s="8" t="s">
        <v>157</v>
      </c>
      <c r="Y12">
        <v>0</v>
      </c>
      <c r="Z12" s="7" t="s">
        <v>158</v>
      </c>
      <c r="AA12" s="7" t="s">
        <v>179</v>
      </c>
      <c r="AB12">
        <v>0</v>
      </c>
      <c r="AC12" s="18">
        <v>43716</v>
      </c>
      <c r="AD12" s="13">
        <v>44561</v>
      </c>
      <c r="AE12" s="19" t="s">
        <v>187</v>
      </c>
      <c r="AG12" s="10" t="s">
        <v>160</v>
      </c>
      <c r="AH12" t="s">
        <v>161</v>
      </c>
      <c r="AI12">
        <v>5</v>
      </c>
      <c r="AJ12" t="s">
        <v>117</v>
      </c>
      <c r="AK12">
        <v>5</v>
      </c>
      <c r="AL12" t="s">
        <v>162</v>
      </c>
      <c r="AM12" s="11" t="s">
        <v>163</v>
      </c>
      <c r="AN12" s="11" t="s">
        <v>164</v>
      </c>
      <c r="AQ12" s="12" t="s">
        <v>165</v>
      </c>
      <c r="AR12" s="6">
        <v>44225</v>
      </c>
      <c r="AS12" s="6">
        <v>44225</v>
      </c>
      <c r="AT12" s="7" t="s">
        <v>166</v>
      </c>
    </row>
    <row r="13" spans="1:46">
      <c r="A13">
        <v>2020</v>
      </c>
      <c r="B13" s="6">
        <v>44105</v>
      </c>
      <c r="C13" s="6">
        <v>44196</v>
      </c>
      <c r="D13" t="s">
        <v>109</v>
      </c>
      <c r="E13" t="s">
        <v>113</v>
      </c>
      <c r="F13" s="7" t="s">
        <v>188</v>
      </c>
      <c r="G13" t="s">
        <v>151</v>
      </c>
      <c r="I13" s="7" t="s">
        <v>152</v>
      </c>
      <c r="J13">
        <v>6</v>
      </c>
      <c r="M13" s="7"/>
      <c r="N13" s="7" t="s">
        <v>153</v>
      </c>
      <c r="O13" s="7" t="s">
        <v>154</v>
      </c>
      <c r="P13" t="s">
        <v>155</v>
      </c>
      <c r="Q13" t="s">
        <v>173</v>
      </c>
      <c r="R13" s="7" t="s">
        <v>189</v>
      </c>
      <c r="S13" s="13">
        <v>44082</v>
      </c>
      <c r="T13">
        <v>565110</v>
      </c>
      <c r="U13" s="20">
        <v>655527.6</v>
      </c>
      <c r="V13">
        <v>0</v>
      </c>
      <c r="W13">
        <v>0</v>
      </c>
      <c r="X13" s="8" t="s">
        <v>157</v>
      </c>
      <c r="Y13">
        <v>0</v>
      </c>
      <c r="Z13" s="7" t="s">
        <v>158</v>
      </c>
      <c r="AA13" s="7" t="s">
        <v>152</v>
      </c>
      <c r="AB13">
        <v>0</v>
      </c>
      <c r="AC13" s="21">
        <v>44082</v>
      </c>
      <c r="AD13" s="13">
        <v>44196</v>
      </c>
      <c r="AE13" s="19" t="s">
        <v>190</v>
      </c>
      <c r="AG13" s="10" t="s">
        <v>160</v>
      </c>
      <c r="AH13" t="s">
        <v>161</v>
      </c>
      <c r="AI13">
        <v>6</v>
      </c>
      <c r="AJ13" t="s">
        <v>117</v>
      </c>
      <c r="AK13">
        <v>6</v>
      </c>
      <c r="AL13" t="s">
        <v>162</v>
      </c>
      <c r="AM13" s="11" t="s">
        <v>163</v>
      </c>
      <c r="AN13" s="11" t="s">
        <v>164</v>
      </c>
      <c r="AQ13" s="12" t="s">
        <v>165</v>
      </c>
      <c r="AR13" s="6">
        <v>44225</v>
      </c>
      <c r="AS13" s="6">
        <v>44225</v>
      </c>
      <c r="AT13" s="7" t="s">
        <v>166</v>
      </c>
    </row>
    <row r="14" spans="1:46">
      <c r="A14">
        <v>2020</v>
      </c>
      <c r="B14" s="6">
        <v>44105</v>
      </c>
      <c r="C14" s="6">
        <v>44196</v>
      </c>
      <c r="D14" t="s">
        <v>109</v>
      </c>
      <c r="E14" t="s">
        <v>115</v>
      </c>
      <c r="F14" s="7" t="s">
        <v>191</v>
      </c>
      <c r="G14" t="s">
        <v>151</v>
      </c>
      <c r="I14" s="7" t="s">
        <v>192</v>
      </c>
      <c r="J14">
        <v>7</v>
      </c>
      <c r="M14" s="7"/>
      <c r="N14" s="7" t="s">
        <v>193</v>
      </c>
      <c r="O14" s="7" t="s">
        <v>194</v>
      </c>
      <c r="P14" t="s">
        <v>155</v>
      </c>
      <c r="Q14" t="s">
        <v>156</v>
      </c>
      <c r="R14" s="7"/>
      <c r="S14" s="13"/>
      <c r="T14" s="16"/>
      <c r="U14" s="20"/>
      <c r="V14">
        <v>0</v>
      </c>
      <c r="W14">
        <v>0</v>
      </c>
      <c r="X14" s="8" t="s">
        <v>157</v>
      </c>
      <c r="Y14">
        <v>0</v>
      </c>
      <c r="Z14" s="7" t="s">
        <v>158</v>
      </c>
      <c r="AA14" s="7" t="s">
        <v>192</v>
      </c>
      <c r="AB14">
        <v>0</v>
      </c>
      <c r="AC14" s="13"/>
      <c r="AD14" s="13"/>
      <c r="AE14" s="7" t="s">
        <v>195</v>
      </c>
      <c r="AG14" s="10" t="s">
        <v>160</v>
      </c>
      <c r="AH14" t="s">
        <v>161</v>
      </c>
      <c r="AI14">
        <v>7</v>
      </c>
      <c r="AJ14" t="s">
        <v>117</v>
      </c>
      <c r="AK14">
        <v>7</v>
      </c>
      <c r="AL14" t="s">
        <v>162</v>
      </c>
      <c r="AM14" s="11" t="s">
        <v>163</v>
      </c>
      <c r="AN14" s="11" t="s">
        <v>164</v>
      </c>
      <c r="AQ14" s="12" t="s">
        <v>165</v>
      </c>
      <c r="AR14" s="6">
        <v>44225</v>
      </c>
      <c r="AS14" s="6">
        <v>44225</v>
      </c>
      <c r="AT14" s="7" t="s">
        <v>166</v>
      </c>
    </row>
    <row r="15" spans="1:46">
      <c r="A15">
        <v>2020</v>
      </c>
      <c r="B15" s="6">
        <v>44105</v>
      </c>
      <c r="C15" s="6">
        <v>44196</v>
      </c>
      <c r="D15" t="s">
        <v>109</v>
      </c>
      <c r="E15" t="s">
        <v>115</v>
      </c>
      <c r="F15" s="7" t="s">
        <v>196</v>
      </c>
      <c r="G15" t="s">
        <v>151</v>
      </c>
      <c r="I15" s="7" t="s">
        <v>192</v>
      </c>
      <c r="J15">
        <v>8</v>
      </c>
      <c r="M15" s="7"/>
      <c r="N15" s="7" t="s">
        <v>193</v>
      </c>
      <c r="O15" s="7" t="s">
        <v>194</v>
      </c>
      <c r="P15" t="s">
        <v>155</v>
      </c>
      <c r="Q15" t="s">
        <v>156</v>
      </c>
      <c r="R15" s="7"/>
      <c r="S15" s="7"/>
      <c r="U15" s="20"/>
      <c r="V15">
        <v>0</v>
      </c>
      <c r="W15">
        <v>0</v>
      </c>
      <c r="X15" s="8" t="s">
        <v>157</v>
      </c>
      <c r="Y15">
        <v>0</v>
      </c>
      <c r="Z15" s="7" t="s">
        <v>158</v>
      </c>
      <c r="AA15" s="7" t="s">
        <v>192</v>
      </c>
      <c r="AB15">
        <v>0</v>
      </c>
      <c r="AC15" s="7"/>
      <c r="AD15" s="7"/>
      <c r="AE15" s="19" t="s">
        <v>197</v>
      </c>
      <c r="AG15" s="10" t="s">
        <v>160</v>
      </c>
      <c r="AH15" t="s">
        <v>161</v>
      </c>
      <c r="AI15">
        <v>8</v>
      </c>
      <c r="AJ15" t="s">
        <v>117</v>
      </c>
      <c r="AK15">
        <v>8</v>
      </c>
      <c r="AL15" t="s">
        <v>162</v>
      </c>
      <c r="AM15" s="11" t="s">
        <v>163</v>
      </c>
      <c r="AN15" s="11" t="s">
        <v>164</v>
      </c>
      <c r="AQ15" s="12" t="s">
        <v>165</v>
      </c>
      <c r="AR15" s="6">
        <v>44225</v>
      </c>
      <c r="AS15" s="6">
        <v>44225</v>
      </c>
      <c r="AT15" s="7" t="s">
        <v>166</v>
      </c>
    </row>
    <row r="16" spans="1:46">
      <c r="A16">
        <v>2020</v>
      </c>
      <c r="B16" s="6">
        <v>44105</v>
      </c>
      <c r="C16" s="6">
        <v>44196</v>
      </c>
      <c r="D16" t="s">
        <v>109</v>
      </c>
      <c r="E16" t="s">
        <v>115</v>
      </c>
      <c r="F16" s="7" t="s">
        <v>198</v>
      </c>
      <c r="G16" t="s">
        <v>151</v>
      </c>
      <c r="I16" s="7" t="s">
        <v>199</v>
      </c>
      <c r="J16">
        <v>9</v>
      </c>
      <c r="M16" s="7"/>
      <c r="N16" s="7" t="s">
        <v>200</v>
      </c>
      <c r="O16" s="7" t="s">
        <v>201</v>
      </c>
      <c r="P16" t="s">
        <v>155</v>
      </c>
      <c r="Q16" t="s">
        <v>156</v>
      </c>
      <c r="R16" s="7"/>
      <c r="S16" s="7"/>
      <c r="U16" s="20"/>
      <c r="V16">
        <v>0</v>
      </c>
      <c r="W16">
        <v>0</v>
      </c>
      <c r="X16" s="8" t="s">
        <v>157</v>
      </c>
      <c r="Y16">
        <v>0</v>
      </c>
      <c r="Z16" s="7" t="s">
        <v>158</v>
      </c>
      <c r="AA16" s="7" t="s">
        <v>199</v>
      </c>
      <c r="AB16">
        <v>0</v>
      </c>
      <c r="AC16" s="7"/>
      <c r="AD16" s="7"/>
      <c r="AE16" s="19" t="s">
        <v>202</v>
      </c>
      <c r="AG16" s="10" t="s">
        <v>160</v>
      </c>
      <c r="AH16" t="s">
        <v>161</v>
      </c>
      <c r="AI16">
        <v>9</v>
      </c>
      <c r="AJ16" t="s">
        <v>117</v>
      </c>
      <c r="AK16">
        <v>9</v>
      </c>
      <c r="AL16" t="s">
        <v>162</v>
      </c>
      <c r="AM16" s="11" t="s">
        <v>163</v>
      </c>
      <c r="AN16" s="11" t="s">
        <v>164</v>
      </c>
      <c r="AQ16" s="12" t="s">
        <v>165</v>
      </c>
      <c r="AR16" s="6">
        <v>44225</v>
      </c>
      <c r="AS16" s="6">
        <v>44225</v>
      </c>
      <c r="AT16" s="7" t="s">
        <v>166</v>
      </c>
    </row>
    <row r="17" spans="1:46">
      <c r="A17">
        <v>2020</v>
      </c>
      <c r="B17" s="6">
        <v>44105</v>
      </c>
      <c r="C17" s="6">
        <v>44196</v>
      </c>
      <c r="D17" t="s">
        <v>109</v>
      </c>
      <c r="E17" t="s">
        <v>115</v>
      </c>
      <c r="F17" s="7" t="s">
        <v>203</v>
      </c>
      <c r="G17" t="s">
        <v>151</v>
      </c>
      <c r="I17" s="7" t="s">
        <v>199</v>
      </c>
      <c r="J17">
        <v>10</v>
      </c>
      <c r="M17" s="7"/>
      <c r="N17" s="7" t="s">
        <v>200</v>
      </c>
      <c r="O17" s="7" t="s">
        <v>201</v>
      </c>
      <c r="P17" t="s">
        <v>155</v>
      </c>
      <c r="Q17" t="s">
        <v>156</v>
      </c>
      <c r="R17" s="7"/>
      <c r="S17" s="13"/>
      <c r="U17" s="20"/>
      <c r="V17">
        <v>0</v>
      </c>
      <c r="W17">
        <v>0</v>
      </c>
      <c r="X17" s="8" t="s">
        <v>157</v>
      </c>
      <c r="Y17">
        <v>0</v>
      </c>
      <c r="Z17" s="7" t="s">
        <v>158</v>
      </c>
      <c r="AA17" s="7" t="s">
        <v>199</v>
      </c>
      <c r="AB17">
        <v>0</v>
      </c>
      <c r="AC17" s="13"/>
      <c r="AD17" s="13"/>
      <c r="AE17" s="22" t="s">
        <v>204</v>
      </c>
      <c r="AG17" s="10" t="s">
        <v>160</v>
      </c>
      <c r="AH17" t="s">
        <v>161</v>
      </c>
      <c r="AI17">
        <v>10</v>
      </c>
      <c r="AJ17" t="s">
        <v>117</v>
      </c>
      <c r="AK17">
        <v>10</v>
      </c>
      <c r="AL17" t="s">
        <v>162</v>
      </c>
      <c r="AM17" s="11" t="s">
        <v>163</v>
      </c>
      <c r="AN17" s="11" t="s">
        <v>164</v>
      </c>
      <c r="AQ17" s="12" t="s">
        <v>165</v>
      </c>
      <c r="AR17" s="6">
        <v>44225</v>
      </c>
      <c r="AS17" s="6">
        <v>44225</v>
      </c>
      <c r="AT17" s="7" t="s">
        <v>166</v>
      </c>
    </row>
    <row r="18" spans="1:46">
      <c r="A18">
        <v>2020</v>
      </c>
      <c r="B18" s="6">
        <v>44105</v>
      </c>
      <c r="C18" s="6">
        <v>44196</v>
      </c>
      <c r="D18" t="s">
        <v>109</v>
      </c>
      <c r="E18" t="s">
        <v>115</v>
      </c>
      <c r="F18" s="7" t="s">
        <v>205</v>
      </c>
      <c r="G18" t="s">
        <v>151</v>
      </c>
      <c r="I18" s="7" t="s">
        <v>199</v>
      </c>
      <c r="J18">
        <v>11</v>
      </c>
      <c r="M18" s="7"/>
      <c r="N18" s="7" t="s">
        <v>200</v>
      </c>
      <c r="O18" s="7" t="s">
        <v>201</v>
      </c>
      <c r="P18" t="s">
        <v>155</v>
      </c>
      <c r="Q18" t="s">
        <v>156</v>
      </c>
      <c r="R18" s="7"/>
      <c r="S18" s="13"/>
      <c r="T18" s="16"/>
      <c r="U18" s="17"/>
      <c r="V18">
        <v>0</v>
      </c>
      <c r="W18">
        <v>0</v>
      </c>
      <c r="X18" s="8" t="s">
        <v>157</v>
      </c>
      <c r="Y18">
        <v>0</v>
      </c>
      <c r="Z18" s="7" t="s">
        <v>158</v>
      </c>
      <c r="AA18" s="7" t="s">
        <v>199</v>
      </c>
      <c r="AB18">
        <v>0</v>
      </c>
      <c r="AC18" s="13"/>
      <c r="AD18" s="13"/>
      <c r="AE18" s="22" t="s">
        <v>206</v>
      </c>
      <c r="AG18" s="10" t="s">
        <v>160</v>
      </c>
      <c r="AH18" t="s">
        <v>161</v>
      </c>
      <c r="AI18">
        <v>11</v>
      </c>
      <c r="AJ18" t="s">
        <v>117</v>
      </c>
      <c r="AK18">
        <v>11</v>
      </c>
      <c r="AL18" t="s">
        <v>162</v>
      </c>
      <c r="AM18" s="11" t="s">
        <v>163</v>
      </c>
      <c r="AN18" s="11" t="s">
        <v>164</v>
      </c>
      <c r="AQ18" s="12" t="s">
        <v>165</v>
      </c>
      <c r="AR18" s="6">
        <v>44225</v>
      </c>
      <c r="AS18" s="6">
        <v>44225</v>
      </c>
      <c r="AT18" s="7" t="s">
        <v>166</v>
      </c>
    </row>
    <row r="19" spans="1:46">
      <c r="A19">
        <v>2020</v>
      </c>
      <c r="B19" s="6">
        <v>44105</v>
      </c>
      <c r="C19" s="6">
        <v>44196</v>
      </c>
      <c r="D19" t="s">
        <v>109</v>
      </c>
      <c r="E19" t="s">
        <v>114</v>
      </c>
      <c r="F19" s="7" t="s">
        <v>207</v>
      </c>
      <c r="G19" t="s">
        <v>151</v>
      </c>
      <c r="I19" s="7" t="s">
        <v>208</v>
      </c>
      <c r="J19">
        <v>12</v>
      </c>
      <c r="M19" s="7"/>
      <c r="N19" s="7" t="s">
        <v>209</v>
      </c>
      <c r="O19" s="7" t="s">
        <v>210</v>
      </c>
      <c r="P19" t="s">
        <v>155</v>
      </c>
      <c r="Q19" t="s">
        <v>173</v>
      </c>
      <c r="R19" s="14" t="s">
        <v>211</v>
      </c>
      <c r="S19" s="15">
        <v>43831</v>
      </c>
      <c r="T19" s="16">
        <v>1034749.4399999999</v>
      </c>
      <c r="U19">
        <v>1200309.3600000001</v>
      </c>
      <c r="V19">
        <v>0</v>
      </c>
      <c r="W19">
        <v>0</v>
      </c>
      <c r="X19" s="8" t="s">
        <v>157</v>
      </c>
      <c r="Y19">
        <v>0</v>
      </c>
      <c r="Z19" s="7" t="s">
        <v>158</v>
      </c>
      <c r="AA19" s="7" t="s">
        <v>208</v>
      </c>
      <c r="AB19">
        <v>0</v>
      </c>
      <c r="AC19" s="18">
        <v>43831</v>
      </c>
      <c r="AD19" s="13">
        <v>44196</v>
      </c>
      <c r="AE19" s="19" t="s">
        <v>212</v>
      </c>
      <c r="AG19" s="10" t="s">
        <v>160</v>
      </c>
      <c r="AH19" t="s">
        <v>161</v>
      </c>
      <c r="AI19">
        <v>12</v>
      </c>
      <c r="AJ19" t="s">
        <v>117</v>
      </c>
      <c r="AK19">
        <v>12</v>
      </c>
      <c r="AL19" t="s">
        <v>162</v>
      </c>
      <c r="AM19" s="11" t="s">
        <v>163</v>
      </c>
      <c r="AN19" s="11" t="s">
        <v>164</v>
      </c>
      <c r="AQ19" s="12" t="s">
        <v>165</v>
      </c>
      <c r="AR19" s="6">
        <v>44225</v>
      </c>
      <c r="AS19" s="6">
        <v>44225</v>
      </c>
      <c r="AT19" s="7" t="s">
        <v>166</v>
      </c>
    </row>
    <row r="20" spans="1:46">
      <c r="A20">
        <v>2020</v>
      </c>
      <c r="B20" s="6">
        <v>44105</v>
      </c>
      <c r="C20" s="6">
        <v>44196</v>
      </c>
      <c r="D20" t="s">
        <v>109</v>
      </c>
      <c r="E20" t="s">
        <v>114</v>
      </c>
      <c r="F20" s="7" t="s">
        <v>213</v>
      </c>
      <c r="G20" t="s">
        <v>151</v>
      </c>
      <c r="I20" s="7" t="s">
        <v>208</v>
      </c>
      <c r="J20">
        <v>13</v>
      </c>
      <c r="K20" t="s">
        <v>214</v>
      </c>
      <c r="L20" t="s">
        <v>215</v>
      </c>
      <c r="M20" s="7" t="s">
        <v>216</v>
      </c>
      <c r="N20" s="7"/>
      <c r="O20" s="7" t="s">
        <v>217</v>
      </c>
      <c r="P20" t="s">
        <v>155</v>
      </c>
      <c r="Q20" t="s">
        <v>173</v>
      </c>
      <c r="R20" s="7" t="s">
        <v>218</v>
      </c>
      <c r="S20" s="13">
        <v>43831</v>
      </c>
      <c r="T20">
        <v>1357356</v>
      </c>
      <c r="U20" s="20">
        <v>1574532.96</v>
      </c>
      <c r="V20">
        <v>0</v>
      </c>
      <c r="W20">
        <v>0</v>
      </c>
      <c r="X20" s="8" t="s">
        <v>157</v>
      </c>
      <c r="Y20">
        <v>0</v>
      </c>
      <c r="Z20" s="7" t="s">
        <v>158</v>
      </c>
      <c r="AA20" s="7" t="s">
        <v>208</v>
      </c>
      <c r="AB20">
        <v>0</v>
      </c>
      <c r="AC20" s="21">
        <v>43831</v>
      </c>
      <c r="AD20" s="13">
        <v>44196</v>
      </c>
      <c r="AE20" s="22" t="s">
        <v>219</v>
      </c>
      <c r="AG20" s="10" t="s">
        <v>160</v>
      </c>
      <c r="AH20" t="s">
        <v>161</v>
      </c>
      <c r="AI20">
        <v>13</v>
      </c>
      <c r="AJ20" t="s">
        <v>117</v>
      </c>
      <c r="AK20">
        <v>13</v>
      </c>
      <c r="AL20" t="s">
        <v>162</v>
      </c>
      <c r="AM20" s="11" t="s">
        <v>163</v>
      </c>
      <c r="AN20" s="11" t="s">
        <v>164</v>
      </c>
      <c r="AQ20" s="12" t="s">
        <v>165</v>
      </c>
      <c r="AR20" s="6">
        <v>44225</v>
      </c>
      <c r="AS20" s="6">
        <v>44225</v>
      </c>
      <c r="AT20" s="7" t="s">
        <v>166</v>
      </c>
    </row>
    <row r="21" spans="1:46">
      <c r="A21">
        <v>2020</v>
      </c>
      <c r="B21" s="6">
        <v>44105</v>
      </c>
      <c r="C21" s="6">
        <v>44196</v>
      </c>
      <c r="D21" t="s">
        <v>109</v>
      </c>
      <c r="E21" t="s">
        <v>115</v>
      </c>
      <c r="F21" s="7" t="s">
        <v>220</v>
      </c>
      <c r="G21" t="s">
        <v>151</v>
      </c>
      <c r="I21" s="7" t="s">
        <v>192</v>
      </c>
      <c r="J21">
        <v>14</v>
      </c>
      <c r="M21" s="7"/>
      <c r="N21" s="7" t="s">
        <v>193</v>
      </c>
      <c r="O21" s="7" t="s">
        <v>194</v>
      </c>
      <c r="P21" t="s">
        <v>155</v>
      </c>
      <c r="Q21" t="s">
        <v>156</v>
      </c>
      <c r="R21" s="7"/>
      <c r="S21" s="7"/>
      <c r="U21" s="20"/>
      <c r="V21">
        <v>0</v>
      </c>
      <c r="W21">
        <v>0</v>
      </c>
      <c r="X21" s="8" t="s">
        <v>157</v>
      </c>
      <c r="Y21">
        <v>0</v>
      </c>
      <c r="Z21" s="7" t="s">
        <v>158</v>
      </c>
      <c r="AA21" s="7" t="s">
        <v>192</v>
      </c>
      <c r="AB21">
        <v>0</v>
      </c>
      <c r="AC21" s="23"/>
      <c r="AD21" s="7"/>
      <c r="AE21" s="22" t="s">
        <v>221</v>
      </c>
      <c r="AG21" s="10" t="s">
        <v>160</v>
      </c>
      <c r="AH21" t="s">
        <v>161</v>
      </c>
      <c r="AI21">
        <v>14</v>
      </c>
      <c r="AJ21" t="s">
        <v>117</v>
      </c>
      <c r="AK21">
        <v>14</v>
      </c>
      <c r="AL21" t="s">
        <v>162</v>
      </c>
      <c r="AM21" s="11" t="s">
        <v>163</v>
      </c>
      <c r="AN21" s="11" t="s">
        <v>164</v>
      </c>
      <c r="AQ21" s="12" t="s">
        <v>165</v>
      </c>
      <c r="AR21" s="6">
        <v>44225</v>
      </c>
      <c r="AS21" s="6">
        <v>44225</v>
      </c>
      <c r="AT21" s="7" t="s">
        <v>166</v>
      </c>
    </row>
    <row r="22" spans="1:46">
      <c r="A22">
        <v>2020</v>
      </c>
      <c r="B22" s="6">
        <v>44105</v>
      </c>
      <c r="C22" s="6">
        <v>44196</v>
      </c>
      <c r="D22" t="s">
        <v>109</v>
      </c>
      <c r="E22" t="s">
        <v>115</v>
      </c>
      <c r="F22" s="7" t="s">
        <v>222</v>
      </c>
      <c r="G22" t="s">
        <v>151</v>
      </c>
      <c r="I22" s="7" t="s">
        <v>223</v>
      </c>
      <c r="J22">
        <v>15</v>
      </c>
      <c r="K22" s="23"/>
      <c r="M22" s="7"/>
      <c r="N22" s="7" t="s">
        <v>224</v>
      </c>
      <c r="O22" s="7" t="s">
        <v>225</v>
      </c>
      <c r="P22" t="s">
        <v>155</v>
      </c>
      <c r="Q22" t="s">
        <v>156</v>
      </c>
      <c r="R22" s="7"/>
      <c r="S22" s="7"/>
      <c r="U22" s="20"/>
      <c r="V22">
        <v>0</v>
      </c>
      <c r="W22">
        <v>0</v>
      </c>
      <c r="X22" s="8" t="s">
        <v>157</v>
      </c>
      <c r="Y22">
        <v>0</v>
      </c>
      <c r="Z22" s="7" t="s">
        <v>158</v>
      </c>
      <c r="AA22" s="7" t="s">
        <v>223</v>
      </c>
      <c r="AB22">
        <v>0</v>
      </c>
      <c r="AC22" s="23"/>
      <c r="AD22" s="7"/>
      <c r="AE22" s="22" t="s">
        <v>226</v>
      </c>
      <c r="AG22" s="10" t="s">
        <v>160</v>
      </c>
      <c r="AH22" t="s">
        <v>161</v>
      </c>
      <c r="AI22">
        <v>15</v>
      </c>
      <c r="AJ22" t="s">
        <v>117</v>
      </c>
      <c r="AK22">
        <v>15</v>
      </c>
      <c r="AL22" t="s">
        <v>162</v>
      </c>
      <c r="AM22" s="11" t="s">
        <v>163</v>
      </c>
      <c r="AN22" s="11" t="s">
        <v>164</v>
      </c>
      <c r="AQ22" s="12" t="s">
        <v>165</v>
      </c>
      <c r="AR22" s="6">
        <v>44225</v>
      </c>
      <c r="AS22" s="6">
        <v>44225</v>
      </c>
      <c r="AT22" s="7" t="s">
        <v>166</v>
      </c>
    </row>
    <row r="23" spans="1:46">
      <c r="A23">
        <v>2020</v>
      </c>
      <c r="B23" s="6">
        <v>44105</v>
      </c>
      <c r="C23" s="6">
        <v>44196</v>
      </c>
      <c r="D23" t="s">
        <v>109</v>
      </c>
      <c r="E23" t="s">
        <v>115</v>
      </c>
      <c r="F23" s="7" t="s">
        <v>227</v>
      </c>
      <c r="G23" t="s">
        <v>151</v>
      </c>
      <c r="I23" s="7" t="s">
        <v>223</v>
      </c>
      <c r="J23">
        <v>16</v>
      </c>
      <c r="K23" s="23"/>
      <c r="M23" s="7"/>
      <c r="N23" s="7" t="s">
        <v>224</v>
      </c>
      <c r="O23" s="7" t="s">
        <v>225</v>
      </c>
      <c r="P23" t="s">
        <v>155</v>
      </c>
      <c r="Q23" t="s">
        <v>156</v>
      </c>
      <c r="R23" s="7"/>
      <c r="S23" s="7"/>
      <c r="U23" s="20"/>
      <c r="V23">
        <v>0</v>
      </c>
      <c r="W23">
        <v>0</v>
      </c>
      <c r="X23" s="8" t="s">
        <v>157</v>
      </c>
      <c r="Y23">
        <v>0</v>
      </c>
      <c r="Z23" s="7" t="s">
        <v>158</v>
      </c>
      <c r="AA23" s="7" t="s">
        <v>223</v>
      </c>
      <c r="AB23">
        <v>0</v>
      </c>
      <c r="AC23" s="23"/>
      <c r="AD23" s="7"/>
      <c r="AE23" s="22" t="s">
        <v>228</v>
      </c>
      <c r="AG23" s="10" t="s">
        <v>160</v>
      </c>
      <c r="AH23" t="s">
        <v>161</v>
      </c>
      <c r="AI23">
        <v>16</v>
      </c>
      <c r="AJ23" t="s">
        <v>117</v>
      </c>
      <c r="AK23">
        <v>16</v>
      </c>
      <c r="AL23" t="s">
        <v>162</v>
      </c>
      <c r="AM23" s="11" t="s">
        <v>163</v>
      </c>
      <c r="AN23" s="11" t="s">
        <v>164</v>
      </c>
      <c r="AQ23" s="12" t="s">
        <v>165</v>
      </c>
      <c r="AR23" s="6">
        <v>44225</v>
      </c>
      <c r="AS23" s="6">
        <v>44225</v>
      </c>
      <c r="AT23" s="7" t="s">
        <v>166</v>
      </c>
    </row>
    <row r="24" spans="1:46">
      <c r="A24">
        <v>2020</v>
      </c>
      <c r="B24" s="6">
        <v>44105</v>
      </c>
      <c r="C24" s="6">
        <v>44196</v>
      </c>
      <c r="D24" t="s">
        <v>109</v>
      </c>
      <c r="E24" t="s">
        <v>113</v>
      </c>
      <c r="F24" s="7" t="s">
        <v>229</v>
      </c>
      <c r="G24" t="s">
        <v>151</v>
      </c>
      <c r="I24" s="7" t="s">
        <v>230</v>
      </c>
      <c r="J24">
        <v>17</v>
      </c>
      <c r="L24" s="23"/>
      <c r="M24" s="7"/>
      <c r="N24" s="7" t="s">
        <v>231</v>
      </c>
      <c r="O24" s="7" t="s">
        <v>232</v>
      </c>
      <c r="P24" t="s">
        <v>155</v>
      </c>
      <c r="Q24" t="s">
        <v>173</v>
      </c>
      <c r="R24" s="7" t="s">
        <v>233</v>
      </c>
      <c r="S24" s="13">
        <v>44082</v>
      </c>
      <c r="T24">
        <v>1521695</v>
      </c>
      <c r="U24" s="20">
        <v>1765186.2</v>
      </c>
      <c r="V24">
        <v>0</v>
      </c>
      <c r="W24">
        <v>0</v>
      </c>
      <c r="X24" s="8" t="s">
        <v>157</v>
      </c>
      <c r="Y24">
        <v>0</v>
      </c>
      <c r="Z24" s="7" t="s">
        <v>158</v>
      </c>
      <c r="AA24" s="7" t="s">
        <v>230</v>
      </c>
      <c r="AB24">
        <v>0</v>
      </c>
      <c r="AC24" s="21">
        <v>44082</v>
      </c>
      <c r="AD24" s="13">
        <v>44196</v>
      </c>
      <c r="AE24" s="22" t="s">
        <v>234</v>
      </c>
      <c r="AG24" s="10" t="s">
        <v>160</v>
      </c>
      <c r="AH24" t="s">
        <v>161</v>
      </c>
      <c r="AI24">
        <v>17</v>
      </c>
      <c r="AJ24" t="s">
        <v>117</v>
      </c>
      <c r="AK24">
        <v>17</v>
      </c>
      <c r="AL24" t="s">
        <v>162</v>
      </c>
      <c r="AM24" s="11" t="s">
        <v>163</v>
      </c>
      <c r="AN24" s="11" t="s">
        <v>164</v>
      </c>
      <c r="AQ24" s="12" t="s">
        <v>165</v>
      </c>
      <c r="AR24" s="6">
        <v>44225</v>
      </c>
      <c r="AS24" s="6">
        <v>44225</v>
      </c>
      <c r="AT24" s="7" t="s">
        <v>166</v>
      </c>
    </row>
    <row r="25" spans="1:46">
      <c r="A25">
        <v>2020</v>
      </c>
      <c r="B25" s="6">
        <v>44105</v>
      </c>
      <c r="C25" s="6">
        <v>44196</v>
      </c>
      <c r="D25" t="s">
        <v>109</v>
      </c>
      <c r="E25" t="s">
        <v>113</v>
      </c>
      <c r="F25" s="7" t="s">
        <v>235</v>
      </c>
      <c r="G25" t="s">
        <v>151</v>
      </c>
      <c r="I25" s="7" t="s">
        <v>236</v>
      </c>
      <c r="J25">
        <v>18</v>
      </c>
      <c r="M25" s="7"/>
      <c r="N25" s="7" t="s">
        <v>237</v>
      </c>
      <c r="O25" s="7" t="s">
        <v>238</v>
      </c>
      <c r="P25" t="s">
        <v>155</v>
      </c>
      <c r="Q25" t="s">
        <v>173</v>
      </c>
      <c r="R25" s="14" t="s">
        <v>239</v>
      </c>
      <c r="S25" s="15">
        <v>44082</v>
      </c>
      <c r="T25" s="16">
        <v>1404000</v>
      </c>
      <c r="U25" s="17">
        <v>1628640</v>
      </c>
      <c r="V25">
        <v>0</v>
      </c>
      <c r="W25">
        <v>0</v>
      </c>
      <c r="X25" s="8" t="s">
        <v>157</v>
      </c>
      <c r="Y25">
        <v>0</v>
      </c>
      <c r="Z25" s="7" t="s">
        <v>158</v>
      </c>
      <c r="AA25" s="7" t="s">
        <v>236</v>
      </c>
      <c r="AB25">
        <v>0</v>
      </c>
      <c r="AC25" s="18">
        <v>44082</v>
      </c>
      <c r="AD25" s="13">
        <v>44196</v>
      </c>
      <c r="AE25" s="19" t="s">
        <v>240</v>
      </c>
      <c r="AG25" s="10" t="s">
        <v>160</v>
      </c>
      <c r="AH25" t="s">
        <v>161</v>
      </c>
      <c r="AI25">
        <v>18</v>
      </c>
      <c r="AJ25" t="s">
        <v>117</v>
      </c>
      <c r="AK25">
        <v>18</v>
      </c>
      <c r="AL25" t="s">
        <v>162</v>
      </c>
      <c r="AM25" s="11" t="s">
        <v>163</v>
      </c>
      <c r="AN25" s="11" t="s">
        <v>164</v>
      </c>
      <c r="AQ25" s="12" t="s">
        <v>165</v>
      </c>
      <c r="AR25" s="6">
        <v>44225</v>
      </c>
      <c r="AS25" s="6">
        <v>44225</v>
      </c>
      <c r="AT25" s="7" t="s">
        <v>166</v>
      </c>
    </row>
    <row r="26" spans="1:46">
      <c r="A26">
        <v>2020</v>
      </c>
      <c r="B26" s="6">
        <v>44105</v>
      </c>
      <c r="C26" s="6">
        <v>44196</v>
      </c>
      <c r="D26" t="s">
        <v>109</v>
      </c>
      <c r="E26" t="s">
        <v>113</v>
      </c>
      <c r="F26" s="7" t="s">
        <v>241</v>
      </c>
      <c r="G26" t="s">
        <v>151</v>
      </c>
      <c r="I26" s="7" t="s">
        <v>242</v>
      </c>
      <c r="J26">
        <v>19</v>
      </c>
      <c r="M26" s="7"/>
      <c r="N26" s="7" t="s">
        <v>237</v>
      </c>
      <c r="O26" s="7" t="s">
        <v>238</v>
      </c>
      <c r="P26" t="s">
        <v>155</v>
      </c>
      <c r="Q26" t="s">
        <v>173</v>
      </c>
      <c r="R26" s="14" t="s">
        <v>239</v>
      </c>
      <c r="S26" s="15">
        <v>44082</v>
      </c>
      <c r="T26" s="16">
        <v>1404000</v>
      </c>
      <c r="U26" s="17">
        <v>1628640</v>
      </c>
      <c r="V26">
        <v>0</v>
      </c>
      <c r="W26">
        <v>0</v>
      </c>
      <c r="X26" s="8" t="s">
        <v>157</v>
      </c>
      <c r="Y26">
        <v>0</v>
      </c>
      <c r="Z26" s="7" t="s">
        <v>158</v>
      </c>
      <c r="AA26" s="7" t="s">
        <v>242</v>
      </c>
      <c r="AB26">
        <v>0</v>
      </c>
      <c r="AC26" s="18">
        <v>44082</v>
      </c>
      <c r="AD26" s="13">
        <v>44196</v>
      </c>
      <c r="AE26" s="19" t="s">
        <v>243</v>
      </c>
      <c r="AG26" s="10" t="s">
        <v>160</v>
      </c>
      <c r="AH26" t="s">
        <v>161</v>
      </c>
      <c r="AI26">
        <v>19</v>
      </c>
      <c r="AJ26" t="s">
        <v>117</v>
      </c>
      <c r="AK26">
        <v>19</v>
      </c>
      <c r="AL26" t="s">
        <v>162</v>
      </c>
      <c r="AM26" s="11" t="s">
        <v>163</v>
      </c>
      <c r="AN26" s="11" t="s">
        <v>164</v>
      </c>
      <c r="AQ26" s="12" t="s">
        <v>165</v>
      </c>
      <c r="AR26" s="6">
        <v>44225</v>
      </c>
      <c r="AS26" s="6">
        <v>44225</v>
      </c>
      <c r="AT26" s="7" t="s">
        <v>166</v>
      </c>
    </row>
    <row r="27" spans="1:46">
      <c r="A27">
        <v>2020</v>
      </c>
      <c r="B27" s="6">
        <v>44105</v>
      </c>
      <c r="C27" s="6">
        <v>44196</v>
      </c>
      <c r="D27" t="s">
        <v>109</v>
      </c>
      <c r="E27" t="s">
        <v>113</v>
      </c>
      <c r="F27" s="7" t="s">
        <v>244</v>
      </c>
      <c r="G27" t="s">
        <v>151</v>
      </c>
      <c r="I27" s="7" t="s">
        <v>245</v>
      </c>
      <c r="J27">
        <v>20</v>
      </c>
      <c r="M27" s="7"/>
      <c r="N27" s="7" t="s">
        <v>153</v>
      </c>
      <c r="O27" s="7" t="s">
        <v>154</v>
      </c>
      <c r="P27" t="s">
        <v>155</v>
      </c>
      <c r="Q27" t="s">
        <v>173</v>
      </c>
      <c r="R27" s="7" t="s">
        <v>189</v>
      </c>
      <c r="S27" s="13">
        <v>44082</v>
      </c>
      <c r="T27">
        <v>565110</v>
      </c>
      <c r="U27" s="20">
        <v>655527.6</v>
      </c>
      <c r="V27">
        <v>0</v>
      </c>
      <c r="W27">
        <v>0</v>
      </c>
      <c r="X27" s="8" t="s">
        <v>157</v>
      </c>
      <c r="Y27">
        <v>0</v>
      </c>
      <c r="Z27" s="7" t="s">
        <v>158</v>
      </c>
      <c r="AA27" s="7" t="s">
        <v>245</v>
      </c>
      <c r="AB27">
        <v>0</v>
      </c>
      <c r="AC27" s="21">
        <v>44082</v>
      </c>
      <c r="AD27" s="13">
        <v>44196</v>
      </c>
      <c r="AE27" s="24" t="s">
        <v>246</v>
      </c>
      <c r="AG27" s="10" t="s">
        <v>160</v>
      </c>
      <c r="AH27" t="s">
        <v>161</v>
      </c>
      <c r="AI27">
        <v>20</v>
      </c>
      <c r="AJ27" t="s">
        <v>117</v>
      </c>
      <c r="AK27">
        <v>20</v>
      </c>
      <c r="AL27" t="s">
        <v>162</v>
      </c>
      <c r="AM27" s="11" t="s">
        <v>163</v>
      </c>
      <c r="AN27" s="11" t="s">
        <v>164</v>
      </c>
      <c r="AQ27" s="12" t="s">
        <v>165</v>
      </c>
      <c r="AR27" s="6">
        <v>44225</v>
      </c>
      <c r="AS27" s="6">
        <v>44225</v>
      </c>
      <c r="AT27" s="7" t="s">
        <v>166</v>
      </c>
    </row>
    <row r="28" spans="1:46">
      <c r="A28">
        <v>2020</v>
      </c>
      <c r="B28" s="6">
        <v>44105</v>
      </c>
      <c r="C28" s="6">
        <v>44196</v>
      </c>
      <c r="D28" t="s">
        <v>109</v>
      </c>
      <c r="E28" t="s">
        <v>115</v>
      </c>
      <c r="F28" s="7" t="s">
        <v>247</v>
      </c>
      <c r="G28" t="s">
        <v>151</v>
      </c>
      <c r="I28" s="7" t="s">
        <v>248</v>
      </c>
      <c r="J28">
        <v>21</v>
      </c>
      <c r="K28" s="23" t="s">
        <v>249</v>
      </c>
      <c r="L28" t="s">
        <v>250</v>
      </c>
      <c r="M28" s="7" t="s">
        <v>251</v>
      </c>
      <c r="N28" s="7"/>
      <c r="O28" s="7" t="s">
        <v>252</v>
      </c>
      <c r="P28" t="s">
        <v>155</v>
      </c>
      <c r="Q28" t="s">
        <v>173</v>
      </c>
      <c r="R28" s="7" t="s">
        <v>253</v>
      </c>
      <c r="S28" s="13">
        <v>44075</v>
      </c>
      <c r="T28">
        <v>2341208</v>
      </c>
      <c r="U28" s="20">
        <v>2715801.28</v>
      </c>
      <c r="V28">
        <v>0</v>
      </c>
      <c r="W28">
        <v>0</v>
      </c>
      <c r="X28" s="8" t="s">
        <v>157</v>
      </c>
      <c r="Y28">
        <v>0</v>
      </c>
      <c r="Z28" s="7" t="s">
        <v>158</v>
      </c>
      <c r="AA28" s="7" t="s">
        <v>248</v>
      </c>
      <c r="AB28">
        <v>0</v>
      </c>
      <c r="AC28" s="21">
        <v>44075</v>
      </c>
      <c r="AD28" s="13">
        <v>44196</v>
      </c>
      <c r="AE28" s="24" t="s">
        <v>254</v>
      </c>
      <c r="AG28" s="10" t="s">
        <v>160</v>
      </c>
      <c r="AH28" t="s">
        <v>161</v>
      </c>
      <c r="AI28">
        <v>21</v>
      </c>
      <c r="AJ28" t="s">
        <v>117</v>
      </c>
      <c r="AK28">
        <v>21</v>
      </c>
      <c r="AL28" t="s">
        <v>162</v>
      </c>
      <c r="AM28" s="11" t="s">
        <v>163</v>
      </c>
      <c r="AN28" s="11" t="s">
        <v>164</v>
      </c>
      <c r="AQ28" s="12" t="s">
        <v>165</v>
      </c>
      <c r="AR28" s="6">
        <v>44225</v>
      </c>
      <c r="AS28" s="6">
        <v>44225</v>
      </c>
      <c r="AT28" s="7" t="s">
        <v>166</v>
      </c>
    </row>
    <row r="29" spans="1:46">
      <c r="A29">
        <v>2020</v>
      </c>
      <c r="B29" s="6">
        <v>44105</v>
      </c>
      <c r="C29" s="6">
        <v>44196</v>
      </c>
      <c r="D29" t="s">
        <v>109</v>
      </c>
      <c r="E29" t="s">
        <v>113</v>
      </c>
      <c r="F29" s="7" t="s">
        <v>255</v>
      </c>
      <c r="G29" t="s">
        <v>151</v>
      </c>
      <c r="I29" s="7" t="s">
        <v>256</v>
      </c>
      <c r="J29">
        <v>22</v>
      </c>
      <c r="K29" s="23"/>
      <c r="M29" s="7"/>
      <c r="N29" s="7" t="s">
        <v>153</v>
      </c>
      <c r="O29" s="7" t="s">
        <v>154</v>
      </c>
      <c r="P29" t="s">
        <v>155</v>
      </c>
      <c r="Q29" t="s">
        <v>173</v>
      </c>
      <c r="R29" s="7" t="s">
        <v>189</v>
      </c>
      <c r="S29" s="13">
        <v>44082</v>
      </c>
      <c r="T29">
        <v>565110</v>
      </c>
      <c r="U29" s="20">
        <v>655527.6</v>
      </c>
      <c r="V29">
        <v>0</v>
      </c>
      <c r="W29">
        <v>0</v>
      </c>
      <c r="X29" s="8" t="s">
        <v>157</v>
      </c>
      <c r="Y29">
        <v>0</v>
      </c>
      <c r="Z29" s="7" t="s">
        <v>158</v>
      </c>
      <c r="AA29" s="7" t="s">
        <v>256</v>
      </c>
      <c r="AB29">
        <v>0</v>
      </c>
      <c r="AC29" s="21">
        <v>44082</v>
      </c>
      <c r="AD29" s="13">
        <v>44196</v>
      </c>
      <c r="AE29" s="7" t="s">
        <v>257</v>
      </c>
      <c r="AG29" s="10" t="s">
        <v>160</v>
      </c>
      <c r="AH29" t="s">
        <v>161</v>
      </c>
      <c r="AI29">
        <v>22</v>
      </c>
      <c r="AJ29" t="s">
        <v>117</v>
      </c>
      <c r="AK29">
        <v>22</v>
      </c>
      <c r="AL29" t="s">
        <v>162</v>
      </c>
      <c r="AM29" s="11" t="s">
        <v>163</v>
      </c>
      <c r="AN29" s="11" t="s">
        <v>164</v>
      </c>
      <c r="AQ29" s="12" t="s">
        <v>165</v>
      </c>
      <c r="AR29" s="6">
        <v>44225</v>
      </c>
      <c r="AS29" s="6">
        <v>44225</v>
      </c>
      <c r="AT29" s="7" t="s">
        <v>166</v>
      </c>
    </row>
    <row r="30" spans="1:46">
      <c r="A30">
        <v>2020</v>
      </c>
      <c r="B30" s="6">
        <v>44105</v>
      </c>
      <c r="C30" s="6">
        <v>44196</v>
      </c>
      <c r="D30" t="s">
        <v>109</v>
      </c>
      <c r="E30" t="s">
        <v>115</v>
      </c>
      <c r="F30" s="7" t="s">
        <v>258</v>
      </c>
      <c r="G30" t="s">
        <v>151</v>
      </c>
      <c r="I30" s="7" t="s">
        <v>199</v>
      </c>
      <c r="J30">
        <v>23</v>
      </c>
      <c r="M30" s="7"/>
      <c r="N30" s="7" t="s">
        <v>200</v>
      </c>
      <c r="O30" s="7" t="s">
        <v>201</v>
      </c>
      <c r="P30" t="s">
        <v>155</v>
      </c>
      <c r="Q30" t="s">
        <v>156</v>
      </c>
      <c r="R30" s="7"/>
      <c r="S30" s="13"/>
      <c r="U30" s="20"/>
      <c r="V30">
        <v>0</v>
      </c>
      <c r="W30">
        <v>0</v>
      </c>
      <c r="X30" s="8" t="s">
        <v>157</v>
      </c>
      <c r="Y30">
        <v>0</v>
      </c>
      <c r="Z30" s="7" t="s">
        <v>158</v>
      </c>
      <c r="AA30" s="7" t="s">
        <v>199</v>
      </c>
      <c r="AB30">
        <v>0</v>
      </c>
      <c r="AC30" s="21"/>
      <c r="AD30" s="25"/>
      <c r="AE30" s="24" t="s">
        <v>259</v>
      </c>
      <c r="AG30" s="10" t="s">
        <v>160</v>
      </c>
      <c r="AH30" t="s">
        <v>161</v>
      </c>
      <c r="AI30">
        <v>23</v>
      </c>
      <c r="AJ30" t="s">
        <v>117</v>
      </c>
      <c r="AK30">
        <v>23</v>
      </c>
      <c r="AL30" t="s">
        <v>162</v>
      </c>
      <c r="AM30" s="11" t="s">
        <v>163</v>
      </c>
      <c r="AN30" s="11" t="s">
        <v>164</v>
      </c>
      <c r="AQ30" s="12" t="s">
        <v>165</v>
      </c>
      <c r="AR30" s="6">
        <v>44225</v>
      </c>
      <c r="AS30" s="6">
        <v>44225</v>
      </c>
      <c r="AT30" s="7" t="s">
        <v>166</v>
      </c>
    </row>
    <row r="31" spans="1:46">
      <c r="A31">
        <v>2020</v>
      </c>
      <c r="B31" s="6">
        <v>44105</v>
      </c>
      <c r="C31" s="6">
        <v>44196</v>
      </c>
      <c r="D31" t="s">
        <v>109</v>
      </c>
      <c r="E31" t="s">
        <v>114</v>
      </c>
      <c r="F31" s="7" t="s">
        <v>260</v>
      </c>
      <c r="G31" t="s">
        <v>151</v>
      </c>
      <c r="I31" s="7" t="s">
        <v>208</v>
      </c>
      <c r="J31">
        <v>24</v>
      </c>
      <c r="M31" s="7"/>
      <c r="N31" s="7" t="s">
        <v>209</v>
      </c>
      <c r="O31" s="7" t="s">
        <v>210</v>
      </c>
      <c r="P31" t="s">
        <v>155</v>
      </c>
      <c r="Q31" t="s">
        <v>173</v>
      </c>
      <c r="R31" s="14" t="s">
        <v>211</v>
      </c>
      <c r="S31" s="15">
        <v>43831</v>
      </c>
      <c r="T31" s="16">
        <v>1034749.4399999999</v>
      </c>
      <c r="U31">
        <v>1200309.3600000001</v>
      </c>
      <c r="V31">
        <v>0</v>
      </c>
      <c r="W31">
        <v>0</v>
      </c>
      <c r="X31" s="8" t="s">
        <v>157</v>
      </c>
      <c r="Y31">
        <v>0</v>
      </c>
      <c r="Z31" s="7" t="s">
        <v>158</v>
      </c>
      <c r="AA31" s="7" t="s">
        <v>208</v>
      </c>
      <c r="AB31">
        <v>0</v>
      </c>
      <c r="AC31" s="18">
        <v>43831</v>
      </c>
      <c r="AD31" s="13">
        <v>44196</v>
      </c>
      <c r="AE31" s="24" t="s">
        <v>261</v>
      </c>
      <c r="AG31" s="10" t="s">
        <v>160</v>
      </c>
      <c r="AH31" t="s">
        <v>161</v>
      </c>
      <c r="AI31">
        <v>24</v>
      </c>
      <c r="AJ31" t="s">
        <v>117</v>
      </c>
      <c r="AK31">
        <v>24</v>
      </c>
      <c r="AL31" t="s">
        <v>162</v>
      </c>
      <c r="AM31" s="11" t="s">
        <v>163</v>
      </c>
      <c r="AN31" s="11" t="s">
        <v>164</v>
      </c>
      <c r="AQ31" s="12" t="s">
        <v>165</v>
      </c>
      <c r="AR31" s="6">
        <v>44225</v>
      </c>
      <c r="AS31" s="6">
        <v>44225</v>
      </c>
      <c r="AT31" s="7" t="s">
        <v>166</v>
      </c>
    </row>
    <row r="32" spans="1:46">
      <c r="A32">
        <v>2020</v>
      </c>
      <c r="B32" s="6">
        <v>44105</v>
      </c>
      <c r="C32" s="6">
        <v>44196</v>
      </c>
      <c r="D32" t="s">
        <v>109</v>
      </c>
      <c r="E32" t="s">
        <v>114</v>
      </c>
      <c r="F32" s="7" t="s">
        <v>262</v>
      </c>
      <c r="G32" t="s">
        <v>151</v>
      </c>
      <c r="I32" s="7" t="s">
        <v>208</v>
      </c>
      <c r="J32">
        <v>25</v>
      </c>
      <c r="K32" t="s">
        <v>214</v>
      </c>
      <c r="L32" t="s">
        <v>215</v>
      </c>
      <c r="M32" s="7" t="s">
        <v>216</v>
      </c>
      <c r="N32" s="7"/>
      <c r="O32" s="7" t="s">
        <v>217</v>
      </c>
      <c r="P32" t="s">
        <v>155</v>
      </c>
      <c r="Q32" t="s">
        <v>173</v>
      </c>
      <c r="R32" s="7" t="s">
        <v>218</v>
      </c>
      <c r="S32" s="13">
        <v>43831</v>
      </c>
      <c r="T32">
        <v>1357356</v>
      </c>
      <c r="U32" s="20">
        <v>1574532.96</v>
      </c>
      <c r="V32">
        <v>0</v>
      </c>
      <c r="W32">
        <v>0</v>
      </c>
      <c r="X32" s="8" t="s">
        <v>157</v>
      </c>
      <c r="Y32">
        <v>0</v>
      </c>
      <c r="Z32" s="7" t="s">
        <v>158</v>
      </c>
      <c r="AA32" s="7" t="s">
        <v>208</v>
      </c>
      <c r="AB32">
        <v>0</v>
      </c>
      <c r="AC32" s="21">
        <v>43831</v>
      </c>
      <c r="AD32" s="13">
        <v>44196</v>
      </c>
      <c r="AE32" s="22" t="s">
        <v>263</v>
      </c>
      <c r="AG32" s="10" t="s">
        <v>160</v>
      </c>
      <c r="AH32" t="s">
        <v>161</v>
      </c>
      <c r="AI32">
        <v>25</v>
      </c>
      <c r="AJ32" t="s">
        <v>117</v>
      </c>
      <c r="AK32">
        <v>25</v>
      </c>
      <c r="AL32" t="s">
        <v>162</v>
      </c>
      <c r="AM32" s="11" t="s">
        <v>163</v>
      </c>
      <c r="AN32" s="11" t="s">
        <v>164</v>
      </c>
      <c r="AQ32" s="12" t="s">
        <v>165</v>
      </c>
      <c r="AR32" s="6">
        <v>44225</v>
      </c>
      <c r="AS32" s="6">
        <v>44225</v>
      </c>
      <c r="AT32" s="7" t="s">
        <v>166</v>
      </c>
    </row>
    <row r="33" spans="1:46">
      <c r="A33">
        <v>2020</v>
      </c>
      <c r="B33" s="6">
        <v>44105</v>
      </c>
      <c r="C33" s="6">
        <v>44196</v>
      </c>
      <c r="D33" t="s">
        <v>109</v>
      </c>
      <c r="E33" t="s">
        <v>113</v>
      </c>
      <c r="F33" s="7" t="s">
        <v>264</v>
      </c>
      <c r="G33" t="s">
        <v>151</v>
      </c>
      <c r="I33" s="7" t="s">
        <v>230</v>
      </c>
      <c r="J33">
        <v>26</v>
      </c>
      <c r="M33" s="7"/>
      <c r="N33" s="7" t="s">
        <v>231</v>
      </c>
      <c r="O33" s="7" t="s">
        <v>232</v>
      </c>
      <c r="P33" t="s">
        <v>155</v>
      </c>
      <c r="Q33" t="s">
        <v>173</v>
      </c>
      <c r="R33" s="7" t="s">
        <v>265</v>
      </c>
      <c r="S33" s="13"/>
      <c r="T33" s="16"/>
      <c r="U33" s="26"/>
      <c r="V33">
        <v>0</v>
      </c>
      <c r="W33">
        <v>0</v>
      </c>
      <c r="X33" s="8" t="s">
        <v>157</v>
      </c>
      <c r="Y33">
        <v>0</v>
      </c>
      <c r="Z33" s="7" t="s">
        <v>158</v>
      </c>
      <c r="AA33" s="7" t="s">
        <v>230</v>
      </c>
      <c r="AB33">
        <v>0</v>
      </c>
      <c r="AC33" s="21"/>
      <c r="AD33" s="13"/>
      <c r="AE33" s="24" t="s">
        <v>266</v>
      </c>
      <c r="AG33" s="10" t="s">
        <v>160</v>
      </c>
      <c r="AH33" t="s">
        <v>161</v>
      </c>
      <c r="AI33">
        <v>26</v>
      </c>
      <c r="AJ33" t="s">
        <v>117</v>
      </c>
      <c r="AK33">
        <v>26</v>
      </c>
      <c r="AL33" t="s">
        <v>162</v>
      </c>
      <c r="AM33" s="11" t="s">
        <v>163</v>
      </c>
      <c r="AN33" s="11" t="s">
        <v>164</v>
      </c>
      <c r="AQ33" s="12" t="s">
        <v>165</v>
      </c>
      <c r="AR33" s="6">
        <v>44225</v>
      </c>
      <c r="AS33" s="6">
        <v>44225</v>
      </c>
      <c r="AT33" s="7" t="s">
        <v>166</v>
      </c>
    </row>
    <row r="34" spans="1:46">
      <c r="A34">
        <v>2020</v>
      </c>
      <c r="B34" s="6">
        <v>44105</v>
      </c>
      <c r="C34" s="6">
        <v>44196</v>
      </c>
      <c r="D34" t="s">
        <v>109</v>
      </c>
      <c r="E34" t="s">
        <v>113</v>
      </c>
      <c r="F34" s="7" t="s">
        <v>267</v>
      </c>
      <c r="G34" t="s">
        <v>151</v>
      </c>
      <c r="I34" s="7" t="s">
        <v>268</v>
      </c>
      <c r="J34">
        <v>27</v>
      </c>
      <c r="M34" s="7"/>
      <c r="N34" s="7" t="s">
        <v>269</v>
      </c>
      <c r="O34" s="27" t="s">
        <v>270</v>
      </c>
      <c r="P34" t="s">
        <v>155</v>
      </c>
      <c r="Q34" t="s">
        <v>156</v>
      </c>
      <c r="R34" s="7"/>
      <c r="S34" s="13"/>
      <c r="U34" s="20"/>
      <c r="V34">
        <v>0</v>
      </c>
      <c r="W34">
        <v>0</v>
      </c>
      <c r="X34" s="8" t="s">
        <v>157</v>
      </c>
      <c r="Y34">
        <v>0</v>
      </c>
      <c r="Z34" s="7" t="s">
        <v>158</v>
      </c>
      <c r="AA34" s="7" t="s">
        <v>268</v>
      </c>
      <c r="AB34">
        <v>0</v>
      </c>
      <c r="AC34" s="21"/>
      <c r="AD34" s="13"/>
      <c r="AE34" s="24" t="s">
        <v>271</v>
      </c>
      <c r="AG34" s="10" t="s">
        <v>160</v>
      </c>
      <c r="AH34" t="s">
        <v>161</v>
      </c>
      <c r="AI34">
        <v>27</v>
      </c>
      <c r="AJ34" t="s">
        <v>117</v>
      </c>
      <c r="AK34">
        <v>27</v>
      </c>
      <c r="AL34" t="s">
        <v>162</v>
      </c>
      <c r="AM34" s="11" t="s">
        <v>163</v>
      </c>
      <c r="AN34" s="11" t="s">
        <v>164</v>
      </c>
      <c r="AQ34" s="12" t="s">
        <v>165</v>
      </c>
      <c r="AR34" s="6">
        <v>44225</v>
      </c>
      <c r="AS34" s="6">
        <v>44225</v>
      </c>
      <c r="AT34" s="7" t="s">
        <v>166</v>
      </c>
    </row>
    <row r="35" spans="1:46">
      <c r="A35">
        <v>2020</v>
      </c>
      <c r="B35" s="6">
        <v>44105</v>
      </c>
      <c r="C35" s="6">
        <v>44196</v>
      </c>
      <c r="D35" t="s">
        <v>109</v>
      </c>
      <c r="E35" t="s">
        <v>113</v>
      </c>
      <c r="F35" s="7" t="s">
        <v>272</v>
      </c>
      <c r="G35" t="s">
        <v>151</v>
      </c>
      <c r="I35" s="7" t="s">
        <v>273</v>
      </c>
      <c r="J35">
        <v>28</v>
      </c>
      <c r="M35" s="7"/>
      <c r="N35" s="7" t="s">
        <v>274</v>
      </c>
      <c r="O35" s="27" t="s">
        <v>275</v>
      </c>
      <c r="P35" t="s">
        <v>155</v>
      </c>
      <c r="Q35" t="s">
        <v>156</v>
      </c>
      <c r="R35" s="7"/>
      <c r="S35" s="13"/>
      <c r="T35" s="16"/>
      <c r="U35" s="20"/>
      <c r="V35">
        <v>0</v>
      </c>
      <c r="W35">
        <v>0</v>
      </c>
      <c r="X35" s="8" t="s">
        <v>157</v>
      </c>
      <c r="Y35">
        <v>0</v>
      </c>
      <c r="Z35" s="7" t="s">
        <v>158</v>
      </c>
      <c r="AA35" s="7" t="s">
        <v>273</v>
      </c>
      <c r="AB35">
        <v>0</v>
      </c>
      <c r="AC35" s="21"/>
      <c r="AD35" s="13"/>
      <c r="AE35" s="24" t="s">
        <v>276</v>
      </c>
      <c r="AG35" s="10" t="s">
        <v>160</v>
      </c>
      <c r="AH35" t="s">
        <v>161</v>
      </c>
      <c r="AI35">
        <v>28</v>
      </c>
      <c r="AJ35" t="s">
        <v>117</v>
      </c>
      <c r="AK35">
        <v>28</v>
      </c>
      <c r="AL35" t="s">
        <v>162</v>
      </c>
      <c r="AM35" s="11" t="s">
        <v>163</v>
      </c>
      <c r="AN35" s="11" t="s">
        <v>164</v>
      </c>
      <c r="AQ35" s="12" t="s">
        <v>165</v>
      </c>
      <c r="AR35" s="6">
        <v>44225</v>
      </c>
      <c r="AS35" s="6">
        <v>44225</v>
      </c>
      <c r="AT35" s="7" t="s">
        <v>166</v>
      </c>
    </row>
    <row r="36" spans="1:46">
      <c r="A36">
        <v>2020</v>
      </c>
      <c r="B36" s="6">
        <v>44105</v>
      </c>
      <c r="C36" s="6">
        <v>44196</v>
      </c>
      <c r="D36" t="s">
        <v>109</v>
      </c>
      <c r="E36" t="s">
        <v>113</v>
      </c>
      <c r="F36" s="7" t="s">
        <v>277</v>
      </c>
      <c r="G36" t="s">
        <v>151</v>
      </c>
      <c r="I36" s="7" t="s">
        <v>278</v>
      </c>
      <c r="J36">
        <v>29</v>
      </c>
      <c r="M36" s="7"/>
      <c r="N36" s="7" t="s">
        <v>274</v>
      </c>
      <c r="O36" s="27" t="s">
        <v>275</v>
      </c>
      <c r="P36" t="s">
        <v>155</v>
      </c>
      <c r="Q36" t="s">
        <v>156</v>
      </c>
      <c r="R36" s="7"/>
      <c r="S36" s="13"/>
      <c r="T36" s="16"/>
      <c r="U36" s="20"/>
      <c r="V36">
        <v>0</v>
      </c>
      <c r="W36">
        <v>0</v>
      </c>
      <c r="X36" s="8" t="s">
        <v>157</v>
      </c>
      <c r="Y36">
        <v>0</v>
      </c>
      <c r="Z36" s="7" t="s">
        <v>158</v>
      </c>
      <c r="AA36" s="7" t="s">
        <v>278</v>
      </c>
      <c r="AB36">
        <v>0</v>
      </c>
      <c r="AC36" s="21"/>
      <c r="AD36" s="13"/>
      <c r="AE36" s="24" t="s">
        <v>279</v>
      </c>
      <c r="AG36" s="10" t="s">
        <v>160</v>
      </c>
      <c r="AH36" t="s">
        <v>161</v>
      </c>
      <c r="AI36">
        <v>29</v>
      </c>
      <c r="AJ36" t="s">
        <v>117</v>
      </c>
      <c r="AK36">
        <v>29</v>
      </c>
      <c r="AL36" t="s">
        <v>162</v>
      </c>
      <c r="AM36" s="11" t="s">
        <v>163</v>
      </c>
      <c r="AN36" s="11" t="s">
        <v>164</v>
      </c>
      <c r="AQ36" s="12" t="s">
        <v>165</v>
      </c>
      <c r="AR36" s="6">
        <v>44225</v>
      </c>
      <c r="AS36" s="6">
        <v>44225</v>
      </c>
      <c r="AT36" s="7" t="s">
        <v>166</v>
      </c>
    </row>
    <row r="37" spans="1:46">
      <c r="A37">
        <v>2020</v>
      </c>
      <c r="B37" s="6">
        <v>44105</v>
      </c>
      <c r="C37" s="6">
        <v>44196</v>
      </c>
      <c r="D37" t="s">
        <v>109</v>
      </c>
      <c r="E37" t="s">
        <v>115</v>
      </c>
      <c r="F37" s="7" t="s">
        <v>280</v>
      </c>
      <c r="G37" t="s">
        <v>151</v>
      </c>
      <c r="I37" s="7" t="s">
        <v>168</v>
      </c>
      <c r="J37">
        <v>30</v>
      </c>
      <c r="K37" t="s">
        <v>169</v>
      </c>
      <c r="L37" t="s">
        <v>170</v>
      </c>
      <c r="M37" s="7" t="s">
        <v>171</v>
      </c>
      <c r="N37" s="7"/>
      <c r="O37" s="7" t="s">
        <v>172</v>
      </c>
      <c r="P37" t="s">
        <v>155</v>
      </c>
      <c r="Q37" t="s">
        <v>173</v>
      </c>
      <c r="R37" s="7" t="s">
        <v>174</v>
      </c>
      <c r="S37" s="13">
        <v>43936</v>
      </c>
      <c r="T37">
        <v>1491000</v>
      </c>
      <c r="U37">
        <v>1729560</v>
      </c>
      <c r="V37">
        <v>0</v>
      </c>
      <c r="W37">
        <v>0</v>
      </c>
      <c r="X37" s="8" t="s">
        <v>157</v>
      </c>
      <c r="Y37">
        <v>0</v>
      </c>
      <c r="Z37" s="7" t="s">
        <v>158</v>
      </c>
      <c r="AA37" s="7" t="s">
        <v>168</v>
      </c>
      <c r="AB37">
        <v>0</v>
      </c>
      <c r="AC37" s="6">
        <v>43936</v>
      </c>
      <c r="AD37" s="13">
        <v>44196</v>
      </c>
      <c r="AE37" s="24" t="s">
        <v>281</v>
      </c>
      <c r="AG37" s="10" t="s">
        <v>160</v>
      </c>
      <c r="AH37" t="s">
        <v>161</v>
      </c>
      <c r="AI37">
        <v>30</v>
      </c>
      <c r="AJ37" t="s">
        <v>117</v>
      </c>
      <c r="AK37">
        <v>30</v>
      </c>
      <c r="AL37" t="s">
        <v>162</v>
      </c>
      <c r="AM37" s="11" t="s">
        <v>163</v>
      </c>
      <c r="AN37" s="11" t="s">
        <v>164</v>
      </c>
      <c r="AQ37" s="12" t="s">
        <v>165</v>
      </c>
      <c r="AR37" s="6">
        <v>44225</v>
      </c>
      <c r="AS37" s="6">
        <v>44225</v>
      </c>
      <c r="AT37" s="7" t="s">
        <v>166</v>
      </c>
    </row>
    <row r="38" spans="1:46">
      <c r="A38">
        <v>2020</v>
      </c>
      <c r="B38" s="6">
        <v>44105</v>
      </c>
      <c r="C38" s="6">
        <v>44196</v>
      </c>
      <c r="D38" t="s">
        <v>109</v>
      </c>
      <c r="E38" t="s">
        <v>115</v>
      </c>
      <c r="F38" s="7" t="s">
        <v>282</v>
      </c>
      <c r="G38" t="s">
        <v>151</v>
      </c>
      <c r="I38" s="7" t="s">
        <v>168</v>
      </c>
      <c r="J38">
        <v>31</v>
      </c>
      <c r="K38" t="s">
        <v>169</v>
      </c>
      <c r="L38" t="s">
        <v>170</v>
      </c>
      <c r="M38" s="7" t="s">
        <v>171</v>
      </c>
      <c r="N38" s="7"/>
      <c r="O38" s="7" t="s">
        <v>172</v>
      </c>
      <c r="P38" t="s">
        <v>155</v>
      </c>
      <c r="Q38" t="s">
        <v>173</v>
      </c>
      <c r="R38" s="7" t="s">
        <v>174</v>
      </c>
      <c r="S38" s="13">
        <v>43936</v>
      </c>
      <c r="T38">
        <v>1491000</v>
      </c>
      <c r="U38">
        <v>1729560</v>
      </c>
      <c r="V38">
        <v>0</v>
      </c>
      <c r="W38">
        <v>0</v>
      </c>
      <c r="X38" s="8" t="s">
        <v>157</v>
      </c>
      <c r="Y38">
        <v>0</v>
      </c>
      <c r="Z38" s="7" t="s">
        <v>158</v>
      </c>
      <c r="AA38" s="7" t="s">
        <v>168</v>
      </c>
      <c r="AB38">
        <v>0</v>
      </c>
      <c r="AC38" s="6">
        <v>43936</v>
      </c>
      <c r="AD38" s="13">
        <v>44196</v>
      </c>
      <c r="AE38" s="28" t="s">
        <v>283</v>
      </c>
      <c r="AG38" s="10" t="s">
        <v>160</v>
      </c>
      <c r="AH38" t="s">
        <v>161</v>
      </c>
      <c r="AI38">
        <v>31</v>
      </c>
      <c r="AJ38" t="s">
        <v>117</v>
      </c>
      <c r="AK38">
        <v>31</v>
      </c>
      <c r="AL38" t="s">
        <v>162</v>
      </c>
      <c r="AM38" s="11" t="s">
        <v>163</v>
      </c>
      <c r="AN38" s="11" t="s">
        <v>164</v>
      </c>
      <c r="AQ38" s="12" t="s">
        <v>165</v>
      </c>
      <c r="AR38" s="6">
        <v>44225</v>
      </c>
      <c r="AS38" s="6">
        <v>44225</v>
      </c>
      <c r="AT38" s="7" t="s">
        <v>166</v>
      </c>
    </row>
    <row r="39" spans="1:46">
      <c r="A39">
        <v>2020</v>
      </c>
      <c r="B39" s="6">
        <v>44105</v>
      </c>
      <c r="C39" s="6">
        <v>44196</v>
      </c>
      <c r="D39" t="s">
        <v>109</v>
      </c>
      <c r="E39" t="s">
        <v>115</v>
      </c>
      <c r="F39" s="7" t="s">
        <v>284</v>
      </c>
      <c r="G39" t="s">
        <v>151</v>
      </c>
      <c r="I39" s="7" t="s">
        <v>192</v>
      </c>
      <c r="J39">
        <v>32</v>
      </c>
      <c r="M39" s="7"/>
      <c r="N39" s="7" t="s">
        <v>193</v>
      </c>
      <c r="O39" s="7" t="s">
        <v>194</v>
      </c>
      <c r="P39" t="s">
        <v>155</v>
      </c>
      <c r="Q39" t="s">
        <v>156</v>
      </c>
      <c r="R39" s="7"/>
      <c r="S39" s="13"/>
      <c r="T39" s="16"/>
      <c r="U39" s="16"/>
      <c r="V39">
        <v>0</v>
      </c>
      <c r="W39">
        <v>0</v>
      </c>
      <c r="X39" s="8" t="s">
        <v>157</v>
      </c>
      <c r="Y39">
        <v>0</v>
      </c>
      <c r="Z39" s="7" t="s">
        <v>158</v>
      </c>
      <c r="AA39" s="7" t="s">
        <v>192</v>
      </c>
      <c r="AB39">
        <v>0</v>
      </c>
      <c r="AC39" s="21"/>
      <c r="AD39" s="13"/>
      <c r="AE39" s="28" t="s">
        <v>285</v>
      </c>
      <c r="AG39" s="10" t="s">
        <v>160</v>
      </c>
      <c r="AH39" t="s">
        <v>161</v>
      </c>
      <c r="AI39">
        <v>32</v>
      </c>
      <c r="AJ39" t="s">
        <v>117</v>
      </c>
      <c r="AK39">
        <v>32</v>
      </c>
      <c r="AL39" t="s">
        <v>162</v>
      </c>
      <c r="AM39" s="11" t="s">
        <v>163</v>
      </c>
      <c r="AN39" s="11" t="s">
        <v>164</v>
      </c>
      <c r="AQ39" s="12" t="s">
        <v>165</v>
      </c>
      <c r="AR39" s="6">
        <v>44225</v>
      </c>
      <c r="AS39" s="6">
        <v>44225</v>
      </c>
      <c r="AT39" s="7" t="s">
        <v>166</v>
      </c>
    </row>
    <row r="40" spans="1:46">
      <c r="A40">
        <v>2020</v>
      </c>
      <c r="B40" s="6">
        <v>44105</v>
      </c>
      <c r="C40" s="6">
        <v>44196</v>
      </c>
      <c r="D40" t="s">
        <v>109</v>
      </c>
      <c r="E40" t="s">
        <v>115</v>
      </c>
      <c r="F40" s="7" t="s">
        <v>286</v>
      </c>
      <c r="G40" t="s">
        <v>151</v>
      </c>
      <c r="I40" s="7" t="s">
        <v>192</v>
      </c>
      <c r="J40">
        <v>33</v>
      </c>
      <c r="M40" s="7"/>
      <c r="N40" s="7" t="s">
        <v>193</v>
      </c>
      <c r="O40" s="7" t="s">
        <v>194</v>
      </c>
      <c r="P40" t="s">
        <v>155</v>
      </c>
      <c r="Q40" t="s">
        <v>156</v>
      </c>
      <c r="R40" s="7"/>
      <c r="S40" s="13"/>
      <c r="U40" s="20"/>
      <c r="V40">
        <v>0</v>
      </c>
      <c r="W40">
        <v>0</v>
      </c>
      <c r="X40" s="8" t="s">
        <v>157</v>
      </c>
      <c r="Y40">
        <v>0</v>
      </c>
      <c r="Z40" s="7" t="s">
        <v>158</v>
      </c>
      <c r="AA40" s="7" t="s">
        <v>192</v>
      </c>
      <c r="AB40">
        <v>0</v>
      </c>
      <c r="AC40" s="21"/>
      <c r="AD40" s="13"/>
      <c r="AE40" s="7" t="s">
        <v>287</v>
      </c>
      <c r="AG40" s="10" t="s">
        <v>160</v>
      </c>
      <c r="AH40" t="s">
        <v>161</v>
      </c>
      <c r="AI40">
        <v>33</v>
      </c>
      <c r="AJ40" t="s">
        <v>117</v>
      </c>
      <c r="AK40">
        <v>33</v>
      </c>
      <c r="AL40" t="s">
        <v>162</v>
      </c>
      <c r="AM40" s="11" t="s">
        <v>163</v>
      </c>
      <c r="AN40" s="11" t="s">
        <v>164</v>
      </c>
      <c r="AQ40" s="12" t="s">
        <v>165</v>
      </c>
      <c r="AR40" s="6">
        <v>44225</v>
      </c>
      <c r="AS40" s="6">
        <v>44225</v>
      </c>
      <c r="AT40" s="7" t="s">
        <v>166</v>
      </c>
    </row>
    <row r="41" spans="1:46">
      <c r="A41">
        <v>2020</v>
      </c>
      <c r="B41" s="6">
        <v>44105</v>
      </c>
      <c r="C41" s="6">
        <v>44196</v>
      </c>
      <c r="D41" t="s">
        <v>109</v>
      </c>
      <c r="E41" t="s">
        <v>115</v>
      </c>
      <c r="F41" s="7" t="s">
        <v>288</v>
      </c>
      <c r="G41" t="s">
        <v>151</v>
      </c>
      <c r="I41" s="7" t="s">
        <v>192</v>
      </c>
      <c r="J41">
        <v>34</v>
      </c>
      <c r="M41" s="7"/>
      <c r="N41" s="7" t="s">
        <v>193</v>
      </c>
      <c r="O41" s="7" t="s">
        <v>194</v>
      </c>
      <c r="P41" t="s">
        <v>155</v>
      </c>
      <c r="Q41" t="s">
        <v>156</v>
      </c>
      <c r="R41" s="7"/>
      <c r="S41" s="13"/>
      <c r="U41" s="20"/>
      <c r="V41">
        <v>0</v>
      </c>
      <c r="W41">
        <v>0</v>
      </c>
      <c r="X41" s="8" t="s">
        <v>157</v>
      </c>
      <c r="Y41">
        <v>0</v>
      </c>
      <c r="Z41" s="7" t="s">
        <v>158</v>
      </c>
      <c r="AA41" s="7" t="s">
        <v>192</v>
      </c>
      <c r="AB41">
        <v>0</v>
      </c>
      <c r="AC41" s="21"/>
      <c r="AD41" s="13"/>
      <c r="AE41" s="7" t="s">
        <v>289</v>
      </c>
      <c r="AG41" s="10" t="s">
        <v>160</v>
      </c>
      <c r="AH41" t="s">
        <v>161</v>
      </c>
      <c r="AI41">
        <v>34</v>
      </c>
      <c r="AJ41" t="s">
        <v>117</v>
      </c>
      <c r="AK41">
        <v>34</v>
      </c>
      <c r="AL41" t="s">
        <v>162</v>
      </c>
      <c r="AM41" s="11" t="s">
        <v>163</v>
      </c>
      <c r="AN41" s="11" t="s">
        <v>164</v>
      </c>
      <c r="AQ41" s="12" t="s">
        <v>165</v>
      </c>
      <c r="AR41" s="6">
        <v>44225</v>
      </c>
      <c r="AS41" s="6">
        <v>44225</v>
      </c>
      <c r="AT41" s="7" t="s">
        <v>166</v>
      </c>
    </row>
    <row r="42" spans="1:46">
      <c r="A42">
        <v>2020</v>
      </c>
      <c r="B42" s="6">
        <v>44105</v>
      </c>
      <c r="C42" s="6">
        <v>44196</v>
      </c>
      <c r="D42" t="s">
        <v>109</v>
      </c>
      <c r="E42" t="s">
        <v>115</v>
      </c>
      <c r="F42" s="7" t="s">
        <v>290</v>
      </c>
      <c r="G42" t="s">
        <v>151</v>
      </c>
      <c r="I42" s="7" t="s">
        <v>223</v>
      </c>
      <c r="J42">
        <v>35</v>
      </c>
      <c r="M42" s="7"/>
      <c r="N42" s="7" t="s">
        <v>224</v>
      </c>
      <c r="O42" s="7" t="s">
        <v>225</v>
      </c>
      <c r="P42" t="s">
        <v>155</v>
      </c>
      <c r="Q42" t="s">
        <v>156</v>
      </c>
      <c r="R42" s="7"/>
      <c r="S42" s="13"/>
      <c r="T42" s="16"/>
      <c r="U42" s="17"/>
      <c r="V42">
        <v>0</v>
      </c>
      <c r="W42">
        <v>0</v>
      </c>
      <c r="X42" s="8" t="s">
        <v>157</v>
      </c>
      <c r="Y42">
        <v>0</v>
      </c>
      <c r="Z42" s="7" t="s">
        <v>158</v>
      </c>
      <c r="AA42" s="7" t="s">
        <v>223</v>
      </c>
      <c r="AB42">
        <v>0</v>
      </c>
      <c r="AC42" s="21"/>
      <c r="AD42" s="13"/>
      <c r="AE42" s="7" t="s">
        <v>291</v>
      </c>
      <c r="AG42" s="10" t="s">
        <v>160</v>
      </c>
      <c r="AH42" t="s">
        <v>161</v>
      </c>
      <c r="AI42">
        <v>35</v>
      </c>
      <c r="AJ42" t="s">
        <v>117</v>
      </c>
      <c r="AK42">
        <v>35</v>
      </c>
      <c r="AL42" t="s">
        <v>162</v>
      </c>
      <c r="AM42" s="11" t="s">
        <v>163</v>
      </c>
      <c r="AN42" s="11" t="s">
        <v>164</v>
      </c>
      <c r="AQ42" s="12" t="s">
        <v>165</v>
      </c>
      <c r="AR42" s="6">
        <v>44225</v>
      </c>
      <c r="AS42" s="6">
        <v>44225</v>
      </c>
      <c r="AT42" s="7" t="s">
        <v>166</v>
      </c>
    </row>
    <row r="43" spans="1:46">
      <c r="A43">
        <v>2020</v>
      </c>
      <c r="B43" s="6">
        <v>44105</v>
      </c>
      <c r="C43" s="6">
        <v>44196</v>
      </c>
      <c r="D43" t="s">
        <v>109</v>
      </c>
      <c r="E43" t="s">
        <v>115</v>
      </c>
      <c r="F43" s="7" t="s">
        <v>292</v>
      </c>
      <c r="G43" t="s">
        <v>151</v>
      </c>
      <c r="I43" s="7" t="s">
        <v>223</v>
      </c>
      <c r="J43">
        <v>36</v>
      </c>
      <c r="M43" s="7"/>
      <c r="N43" s="7" t="s">
        <v>224</v>
      </c>
      <c r="O43" s="7" t="s">
        <v>225</v>
      </c>
      <c r="P43" t="s">
        <v>155</v>
      </c>
      <c r="Q43" t="s">
        <v>156</v>
      </c>
      <c r="R43" s="14"/>
      <c r="S43" s="15"/>
      <c r="T43" s="16"/>
      <c r="U43" s="17"/>
      <c r="V43">
        <v>0</v>
      </c>
      <c r="W43">
        <v>0</v>
      </c>
      <c r="X43" s="8" t="s">
        <v>157</v>
      </c>
      <c r="Y43">
        <v>0</v>
      </c>
      <c r="Z43" s="7" t="s">
        <v>158</v>
      </c>
      <c r="AA43" s="7" t="s">
        <v>223</v>
      </c>
      <c r="AB43">
        <v>0</v>
      </c>
      <c r="AC43" s="18"/>
      <c r="AD43" s="13"/>
      <c r="AE43" s="7" t="s">
        <v>293</v>
      </c>
      <c r="AG43" s="10" t="s">
        <v>160</v>
      </c>
      <c r="AH43" t="s">
        <v>161</v>
      </c>
      <c r="AI43">
        <v>36</v>
      </c>
      <c r="AJ43" t="s">
        <v>117</v>
      </c>
      <c r="AK43">
        <v>36</v>
      </c>
      <c r="AL43" t="s">
        <v>162</v>
      </c>
      <c r="AM43" s="11" t="s">
        <v>163</v>
      </c>
      <c r="AN43" s="11" t="s">
        <v>164</v>
      </c>
      <c r="AQ43" s="12" t="s">
        <v>165</v>
      </c>
      <c r="AR43" s="6">
        <v>44225</v>
      </c>
      <c r="AS43" s="6">
        <v>44225</v>
      </c>
      <c r="AT43" s="7" t="s">
        <v>166</v>
      </c>
    </row>
    <row r="44" spans="1:46">
      <c r="A44">
        <v>2020</v>
      </c>
      <c r="B44" s="6">
        <v>44105</v>
      </c>
      <c r="C44" s="6">
        <v>44196</v>
      </c>
      <c r="D44" t="s">
        <v>109</v>
      </c>
      <c r="E44" t="s">
        <v>113</v>
      </c>
      <c r="F44" s="7" t="s">
        <v>294</v>
      </c>
      <c r="G44" t="s">
        <v>151</v>
      </c>
      <c r="I44" s="7" t="s">
        <v>295</v>
      </c>
      <c r="J44">
        <v>37</v>
      </c>
      <c r="M44" s="7"/>
      <c r="N44" s="7" t="s">
        <v>296</v>
      </c>
      <c r="O44" s="7" t="s">
        <v>297</v>
      </c>
      <c r="P44" t="s">
        <v>155</v>
      </c>
      <c r="Q44" t="s">
        <v>156</v>
      </c>
      <c r="R44" s="7"/>
      <c r="S44" s="13"/>
      <c r="U44" s="20"/>
      <c r="V44">
        <v>0</v>
      </c>
      <c r="W44">
        <v>0</v>
      </c>
      <c r="X44" s="8" t="s">
        <v>157</v>
      </c>
      <c r="Y44">
        <v>0</v>
      </c>
      <c r="Z44" s="7" t="s">
        <v>158</v>
      </c>
      <c r="AA44" s="7" t="s">
        <v>295</v>
      </c>
      <c r="AB44">
        <v>0</v>
      </c>
      <c r="AC44" s="21"/>
      <c r="AD44" s="13"/>
      <c r="AE44" s="7" t="s">
        <v>298</v>
      </c>
      <c r="AG44" s="10" t="s">
        <v>160</v>
      </c>
      <c r="AH44" t="s">
        <v>161</v>
      </c>
      <c r="AI44">
        <v>37</v>
      </c>
      <c r="AJ44" t="s">
        <v>117</v>
      </c>
      <c r="AK44">
        <v>37</v>
      </c>
      <c r="AL44" t="s">
        <v>162</v>
      </c>
      <c r="AM44" s="11" t="s">
        <v>163</v>
      </c>
      <c r="AN44" s="11" t="s">
        <v>164</v>
      </c>
      <c r="AQ44" s="12" t="s">
        <v>165</v>
      </c>
      <c r="AR44" s="6">
        <v>44225</v>
      </c>
      <c r="AS44" s="6">
        <v>44225</v>
      </c>
      <c r="AT44" s="7" t="s">
        <v>166</v>
      </c>
    </row>
    <row r="45" spans="1:46">
      <c r="A45">
        <v>2020</v>
      </c>
      <c r="B45" s="6">
        <v>44105</v>
      </c>
      <c r="C45" s="6">
        <v>44196</v>
      </c>
      <c r="D45" t="s">
        <v>109</v>
      </c>
      <c r="E45" t="s">
        <v>113</v>
      </c>
      <c r="F45" s="7" t="s">
        <v>299</v>
      </c>
      <c r="G45" t="s">
        <v>151</v>
      </c>
      <c r="I45" s="7" t="s">
        <v>300</v>
      </c>
      <c r="J45">
        <v>38</v>
      </c>
      <c r="M45" s="7"/>
      <c r="N45" s="7" t="s">
        <v>301</v>
      </c>
      <c r="O45" s="7" t="s">
        <v>302</v>
      </c>
      <c r="P45" t="s">
        <v>155</v>
      </c>
      <c r="Q45" t="s">
        <v>156</v>
      </c>
      <c r="R45" s="7"/>
      <c r="S45" s="7"/>
      <c r="U45" s="20"/>
      <c r="V45">
        <v>0</v>
      </c>
      <c r="W45">
        <v>0</v>
      </c>
      <c r="X45" s="8" t="s">
        <v>157</v>
      </c>
      <c r="Y45">
        <v>0</v>
      </c>
      <c r="Z45" s="7" t="s">
        <v>158</v>
      </c>
      <c r="AA45" s="7" t="s">
        <v>300</v>
      </c>
      <c r="AB45">
        <v>0</v>
      </c>
      <c r="AC45" s="23"/>
      <c r="AD45" s="7"/>
      <c r="AE45" s="7" t="s">
        <v>303</v>
      </c>
      <c r="AG45" s="10" t="s">
        <v>160</v>
      </c>
      <c r="AH45" t="s">
        <v>161</v>
      </c>
      <c r="AI45">
        <v>38</v>
      </c>
      <c r="AJ45" t="s">
        <v>117</v>
      </c>
      <c r="AK45">
        <v>38</v>
      </c>
      <c r="AL45" t="s">
        <v>162</v>
      </c>
      <c r="AM45" s="11" t="s">
        <v>163</v>
      </c>
      <c r="AN45" s="11" t="s">
        <v>164</v>
      </c>
      <c r="AQ45" s="12" t="s">
        <v>165</v>
      </c>
      <c r="AR45" s="6">
        <v>44225</v>
      </c>
      <c r="AS45" s="6">
        <v>44225</v>
      </c>
      <c r="AT45" s="7" t="s">
        <v>166</v>
      </c>
    </row>
    <row r="46" spans="1:46">
      <c r="A46">
        <v>2020</v>
      </c>
      <c r="B46" s="6">
        <v>44105</v>
      </c>
      <c r="C46" s="6">
        <v>44196</v>
      </c>
      <c r="D46" t="s">
        <v>109</v>
      </c>
      <c r="E46" t="s">
        <v>113</v>
      </c>
      <c r="F46" s="7" t="s">
        <v>304</v>
      </c>
      <c r="G46" t="s">
        <v>151</v>
      </c>
      <c r="I46" s="7" t="s">
        <v>295</v>
      </c>
      <c r="J46">
        <v>39</v>
      </c>
      <c r="M46" s="7"/>
      <c r="N46" s="7" t="s">
        <v>296</v>
      </c>
      <c r="O46" s="7" t="s">
        <v>297</v>
      </c>
      <c r="P46" t="s">
        <v>155</v>
      </c>
      <c r="Q46" t="s">
        <v>156</v>
      </c>
      <c r="R46" s="7"/>
      <c r="S46" s="7"/>
      <c r="U46" s="20"/>
      <c r="V46">
        <v>0</v>
      </c>
      <c r="W46">
        <v>0</v>
      </c>
      <c r="X46" s="8" t="s">
        <v>157</v>
      </c>
      <c r="Y46">
        <v>0</v>
      </c>
      <c r="Z46" s="7" t="s">
        <v>158</v>
      </c>
      <c r="AA46" s="7" t="s">
        <v>295</v>
      </c>
      <c r="AB46">
        <v>0</v>
      </c>
      <c r="AC46" s="23"/>
      <c r="AD46" s="7"/>
      <c r="AE46" s="7" t="s">
        <v>305</v>
      </c>
      <c r="AG46" s="10" t="s">
        <v>160</v>
      </c>
      <c r="AH46" t="s">
        <v>161</v>
      </c>
      <c r="AI46">
        <v>39</v>
      </c>
      <c r="AJ46" t="s">
        <v>117</v>
      </c>
      <c r="AK46">
        <v>39</v>
      </c>
      <c r="AL46" t="s">
        <v>162</v>
      </c>
      <c r="AM46" s="11" t="s">
        <v>163</v>
      </c>
      <c r="AN46" s="11" t="s">
        <v>164</v>
      </c>
      <c r="AQ46" s="12" t="s">
        <v>165</v>
      </c>
      <c r="AR46" s="6">
        <v>44225</v>
      </c>
      <c r="AS46" s="6">
        <v>44225</v>
      </c>
      <c r="AT46" s="7" t="s">
        <v>166</v>
      </c>
    </row>
    <row r="47" spans="1:46">
      <c r="A47">
        <v>2020</v>
      </c>
      <c r="B47" s="6">
        <v>44105</v>
      </c>
      <c r="C47" s="6">
        <v>44196</v>
      </c>
      <c r="D47" t="s">
        <v>109</v>
      </c>
      <c r="E47" t="s">
        <v>115</v>
      </c>
      <c r="F47" s="7" t="s">
        <v>306</v>
      </c>
      <c r="G47" t="s">
        <v>151</v>
      </c>
      <c r="I47" s="7" t="s">
        <v>168</v>
      </c>
      <c r="J47">
        <v>40</v>
      </c>
      <c r="K47" t="s">
        <v>169</v>
      </c>
      <c r="L47" t="s">
        <v>170</v>
      </c>
      <c r="M47" s="7" t="s">
        <v>171</v>
      </c>
      <c r="N47" s="7"/>
      <c r="O47" s="7" t="s">
        <v>172</v>
      </c>
      <c r="P47" t="s">
        <v>155</v>
      </c>
      <c r="Q47" t="s">
        <v>173</v>
      </c>
      <c r="R47" s="7" t="s">
        <v>174</v>
      </c>
      <c r="S47" s="13">
        <v>43936</v>
      </c>
      <c r="T47">
        <v>1491000</v>
      </c>
      <c r="U47">
        <v>1729560</v>
      </c>
      <c r="V47">
        <v>0</v>
      </c>
      <c r="W47">
        <v>0</v>
      </c>
      <c r="X47" s="8" t="s">
        <v>157</v>
      </c>
      <c r="Y47">
        <v>0</v>
      </c>
      <c r="Z47" s="7" t="s">
        <v>158</v>
      </c>
      <c r="AA47" s="7" t="s">
        <v>168</v>
      </c>
      <c r="AB47">
        <v>0</v>
      </c>
      <c r="AC47" s="6">
        <v>43936</v>
      </c>
      <c r="AD47" s="13">
        <v>44196</v>
      </c>
      <c r="AE47" s="7" t="s">
        <v>307</v>
      </c>
      <c r="AG47" s="10" t="s">
        <v>160</v>
      </c>
      <c r="AH47" t="s">
        <v>161</v>
      </c>
      <c r="AI47">
        <v>40</v>
      </c>
      <c r="AJ47" t="s">
        <v>117</v>
      </c>
      <c r="AK47">
        <v>40</v>
      </c>
      <c r="AL47" t="s">
        <v>162</v>
      </c>
      <c r="AM47" s="11" t="s">
        <v>163</v>
      </c>
      <c r="AN47" s="11" t="s">
        <v>164</v>
      </c>
      <c r="AQ47" s="12" t="s">
        <v>165</v>
      </c>
      <c r="AR47" s="6">
        <v>44225</v>
      </c>
      <c r="AS47" s="6">
        <v>44225</v>
      </c>
      <c r="AT47" s="7" t="s">
        <v>166</v>
      </c>
    </row>
    <row r="48" spans="1:46">
      <c r="A48">
        <v>2020</v>
      </c>
      <c r="B48" s="6">
        <v>44105</v>
      </c>
      <c r="C48" s="6">
        <v>44196</v>
      </c>
      <c r="D48" t="s">
        <v>109</v>
      </c>
      <c r="E48" t="s">
        <v>113</v>
      </c>
      <c r="F48" s="7" t="s">
        <v>308</v>
      </c>
      <c r="G48" t="s">
        <v>151</v>
      </c>
      <c r="I48" s="7" t="s">
        <v>309</v>
      </c>
      <c r="J48">
        <v>41</v>
      </c>
      <c r="M48" s="7"/>
      <c r="N48" s="7" t="s">
        <v>310</v>
      </c>
      <c r="O48" s="7" t="s">
        <v>311</v>
      </c>
      <c r="P48" t="s">
        <v>155</v>
      </c>
      <c r="Q48" t="s">
        <v>173</v>
      </c>
      <c r="R48" s="7" t="s">
        <v>312</v>
      </c>
      <c r="S48" s="13">
        <v>44053</v>
      </c>
      <c r="T48">
        <v>2370600</v>
      </c>
      <c r="U48" s="20">
        <v>2743021.26</v>
      </c>
      <c r="V48">
        <v>0</v>
      </c>
      <c r="W48">
        <v>0</v>
      </c>
      <c r="X48" s="8" t="s">
        <v>157</v>
      </c>
      <c r="Y48">
        <v>0</v>
      </c>
      <c r="Z48" s="7" t="s">
        <v>158</v>
      </c>
      <c r="AA48" s="7" t="s">
        <v>309</v>
      </c>
      <c r="AB48">
        <v>0</v>
      </c>
      <c r="AC48" s="21">
        <v>44053</v>
      </c>
      <c r="AD48" s="13">
        <v>44082</v>
      </c>
      <c r="AE48" s="7" t="s">
        <v>313</v>
      </c>
      <c r="AG48" s="10" t="s">
        <v>160</v>
      </c>
      <c r="AH48" t="s">
        <v>161</v>
      </c>
      <c r="AI48">
        <v>41</v>
      </c>
      <c r="AJ48" t="s">
        <v>117</v>
      </c>
      <c r="AK48">
        <v>41</v>
      </c>
      <c r="AL48" t="s">
        <v>162</v>
      </c>
      <c r="AM48" s="11" t="s">
        <v>163</v>
      </c>
      <c r="AN48" s="11" t="s">
        <v>164</v>
      </c>
      <c r="AQ48" s="12" t="s">
        <v>165</v>
      </c>
      <c r="AR48" s="6">
        <v>44225</v>
      </c>
      <c r="AS48" s="6">
        <v>44225</v>
      </c>
      <c r="AT48" s="7" t="s">
        <v>166</v>
      </c>
    </row>
    <row r="49" spans="1:46">
      <c r="A49">
        <v>2020</v>
      </c>
      <c r="B49" s="6">
        <v>44105</v>
      </c>
      <c r="C49" s="6">
        <v>44196</v>
      </c>
      <c r="D49" t="s">
        <v>109</v>
      </c>
      <c r="E49" t="s">
        <v>115</v>
      </c>
      <c r="F49" s="7" t="s">
        <v>314</v>
      </c>
      <c r="G49" t="s">
        <v>151</v>
      </c>
      <c r="I49" s="7" t="s">
        <v>315</v>
      </c>
      <c r="J49">
        <v>42</v>
      </c>
      <c r="M49" s="7"/>
      <c r="N49" s="7" t="s">
        <v>316</v>
      </c>
      <c r="O49" s="7" t="s">
        <v>317</v>
      </c>
      <c r="P49" t="s">
        <v>155</v>
      </c>
      <c r="Q49" t="s">
        <v>156</v>
      </c>
      <c r="R49" s="7"/>
      <c r="S49" s="13"/>
      <c r="T49" s="29"/>
      <c r="U49" s="20"/>
      <c r="V49">
        <v>0</v>
      </c>
      <c r="W49">
        <v>0</v>
      </c>
      <c r="X49" s="8" t="s">
        <v>157</v>
      </c>
      <c r="Y49">
        <v>0</v>
      </c>
      <c r="Z49" s="7" t="s">
        <v>158</v>
      </c>
      <c r="AA49" s="7" t="s">
        <v>315</v>
      </c>
      <c r="AB49">
        <v>0</v>
      </c>
      <c r="AC49" s="21"/>
      <c r="AD49" s="25"/>
      <c r="AE49" s="7" t="s">
        <v>318</v>
      </c>
      <c r="AG49" s="10" t="s">
        <v>160</v>
      </c>
      <c r="AH49" t="s">
        <v>161</v>
      </c>
      <c r="AI49">
        <v>42</v>
      </c>
      <c r="AJ49" t="s">
        <v>117</v>
      </c>
      <c r="AK49">
        <v>42</v>
      </c>
      <c r="AL49" t="s">
        <v>162</v>
      </c>
      <c r="AM49" s="11" t="s">
        <v>163</v>
      </c>
      <c r="AN49" s="11" t="s">
        <v>164</v>
      </c>
      <c r="AQ49" s="12" t="s">
        <v>165</v>
      </c>
      <c r="AR49" s="6">
        <v>44225</v>
      </c>
      <c r="AS49" s="6">
        <v>44225</v>
      </c>
      <c r="AT49" s="7" t="s">
        <v>166</v>
      </c>
    </row>
    <row r="50" spans="1:46">
      <c r="A50">
        <v>2020</v>
      </c>
      <c r="B50" s="6">
        <v>44105</v>
      </c>
      <c r="C50" s="6">
        <v>44196</v>
      </c>
      <c r="D50" t="s">
        <v>109</v>
      </c>
      <c r="E50" t="s">
        <v>113</v>
      </c>
      <c r="F50" s="7" t="s">
        <v>319</v>
      </c>
      <c r="G50" t="s">
        <v>151</v>
      </c>
      <c r="I50" s="7" t="s">
        <v>230</v>
      </c>
      <c r="J50">
        <v>43</v>
      </c>
      <c r="M50" s="7"/>
      <c r="N50" s="7" t="s">
        <v>231</v>
      </c>
      <c r="O50" s="7" t="s">
        <v>232</v>
      </c>
      <c r="P50" t="s">
        <v>155</v>
      </c>
      <c r="Q50" t="s">
        <v>156</v>
      </c>
      <c r="R50" s="7"/>
      <c r="S50" s="13"/>
      <c r="U50" s="20"/>
      <c r="V50">
        <v>0</v>
      </c>
      <c r="W50">
        <v>0</v>
      </c>
      <c r="X50" s="8" t="s">
        <v>157</v>
      </c>
      <c r="Y50">
        <v>0</v>
      </c>
      <c r="Z50" s="7" t="s">
        <v>158</v>
      </c>
      <c r="AA50" s="7" t="s">
        <v>230</v>
      </c>
      <c r="AB50">
        <v>0</v>
      </c>
      <c r="AC50" s="21"/>
      <c r="AD50" s="25"/>
      <c r="AE50" s="7" t="s">
        <v>320</v>
      </c>
      <c r="AG50" s="10" t="s">
        <v>160</v>
      </c>
      <c r="AH50" t="s">
        <v>161</v>
      </c>
      <c r="AI50">
        <v>43</v>
      </c>
      <c r="AJ50" t="s">
        <v>117</v>
      </c>
      <c r="AK50">
        <v>43</v>
      </c>
      <c r="AL50" t="s">
        <v>162</v>
      </c>
      <c r="AM50" s="11" t="s">
        <v>163</v>
      </c>
      <c r="AN50" s="11" t="s">
        <v>164</v>
      </c>
      <c r="AQ50" s="12" t="s">
        <v>165</v>
      </c>
      <c r="AR50" s="6">
        <v>44225</v>
      </c>
      <c r="AS50" s="6">
        <v>44225</v>
      </c>
      <c r="AT50" s="7" t="s">
        <v>166</v>
      </c>
    </row>
    <row r="51" spans="1:46">
      <c r="A51">
        <v>2020</v>
      </c>
      <c r="B51" s="6">
        <v>44105</v>
      </c>
      <c r="C51" s="6">
        <v>44196</v>
      </c>
      <c r="D51" t="s">
        <v>109</v>
      </c>
      <c r="E51" t="s">
        <v>115</v>
      </c>
      <c r="F51" s="7" t="s">
        <v>321</v>
      </c>
      <c r="G51" t="s">
        <v>151</v>
      </c>
      <c r="I51" s="7" t="s">
        <v>322</v>
      </c>
      <c r="J51">
        <v>44</v>
      </c>
      <c r="M51" s="7"/>
      <c r="N51" s="7" t="s">
        <v>323</v>
      </c>
      <c r="O51" s="30" t="s">
        <v>324</v>
      </c>
      <c r="P51" t="s">
        <v>155</v>
      </c>
      <c r="Q51" t="s">
        <v>156</v>
      </c>
      <c r="R51" s="7"/>
      <c r="S51" s="13"/>
      <c r="U51" s="20"/>
      <c r="V51">
        <v>0</v>
      </c>
      <c r="W51">
        <v>0</v>
      </c>
      <c r="X51" s="8" t="s">
        <v>157</v>
      </c>
      <c r="Y51">
        <v>0</v>
      </c>
      <c r="Z51" s="7" t="s">
        <v>158</v>
      </c>
      <c r="AA51" s="7" t="s">
        <v>322</v>
      </c>
      <c r="AB51">
        <v>0</v>
      </c>
      <c r="AC51" s="21"/>
      <c r="AD51" s="13"/>
      <c r="AE51" s="7" t="s">
        <v>325</v>
      </c>
      <c r="AG51" s="10" t="s">
        <v>160</v>
      </c>
      <c r="AH51" t="s">
        <v>161</v>
      </c>
      <c r="AI51">
        <v>44</v>
      </c>
      <c r="AJ51" t="s">
        <v>117</v>
      </c>
      <c r="AK51">
        <v>44</v>
      </c>
      <c r="AL51" t="s">
        <v>162</v>
      </c>
      <c r="AM51" s="11" t="s">
        <v>163</v>
      </c>
      <c r="AN51" s="11" t="s">
        <v>164</v>
      </c>
      <c r="AQ51" s="12" t="s">
        <v>165</v>
      </c>
      <c r="AR51" s="6">
        <v>44225</v>
      </c>
      <c r="AS51" s="6">
        <v>44225</v>
      </c>
      <c r="AT51" s="7" t="s">
        <v>166</v>
      </c>
    </row>
    <row r="52" spans="1:46">
      <c r="A52">
        <v>2020</v>
      </c>
      <c r="B52" s="6">
        <v>44105</v>
      </c>
      <c r="C52" s="6">
        <v>44196</v>
      </c>
      <c r="D52" t="s">
        <v>109</v>
      </c>
      <c r="E52" t="s">
        <v>114</v>
      </c>
      <c r="F52" s="31">
        <v>5100015411</v>
      </c>
      <c r="G52" t="s">
        <v>151</v>
      </c>
      <c r="H52" s="32"/>
      <c r="I52" s="7" t="s">
        <v>179</v>
      </c>
      <c r="J52">
        <v>45</v>
      </c>
      <c r="K52" t="s">
        <v>180</v>
      </c>
      <c r="L52" t="s">
        <v>181</v>
      </c>
      <c r="M52" s="7" t="s">
        <v>182</v>
      </c>
      <c r="N52" s="7"/>
      <c r="O52" s="7" t="s">
        <v>183</v>
      </c>
      <c r="P52" t="s">
        <v>155</v>
      </c>
      <c r="Q52" t="s">
        <v>173</v>
      </c>
      <c r="R52" s="7" t="s">
        <v>326</v>
      </c>
      <c r="S52" s="13">
        <v>43466</v>
      </c>
      <c r="T52" s="16">
        <v>3480000</v>
      </c>
      <c r="U52" s="17">
        <v>4036800</v>
      </c>
      <c r="V52">
        <v>0</v>
      </c>
      <c r="W52">
        <v>0</v>
      </c>
      <c r="X52" s="8" t="s">
        <v>157</v>
      </c>
      <c r="Y52">
        <v>0</v>
      </c>
      <c r="Z52" s="7" t="s">
        <v>158</v>
      </c>
      <c r="AA52" s="7" t="s">
        <v>179</v>
      </c>
      <c r="AB52">
        <v>0</v>
      </c>
      <c r="AC52" s="21">
        <v>43466</v>
      </c>
      <c r="AD52" s="13">
        <v>44561</v>
      </c>
      <c r="AE52" s="27" t="s">
        <v>327</v>
      </c>
      <c r="AF52" s="32"/>
      <c r="AG52" s="10" t="s">
        <v>160</v>
      </c>
      <c r="AH52" t="s">
        <v>161</v>
      </c>
      <c r="AI52">
        <v>45</v>
      </c>
      <c r="AJ52" t="s">
        <v>117</v>
      </c>
      <c r="AK52">
        <v>45</v>
      </c>
      <c r="AL52" t="s">
        <v>162</v>
      </c>
      <c r="AM52" s="11" t="s">
        <v>163</v>
      </c>
      <c r="AN52" s="11" t="s">
        <v>164</v>
      </c>
      <c r="AO52" s="32"/>
      <c r="AP52" s="32"/>
      <c r="AQ52" s="12" t="s">
        <v>165</v>
      </c>
      <c r="AR52" s="6">
        <v>44225</v>
      </c>
      <c r="AS52" s="6">
        <v>44225</v>
      </c>
      <c r="AT52" s="7" t="s">
        <v>166</v>
      </c>
    </row>
    <row r="53" spans="1:46">
      <c r="A53">
        <v>2020</v>
      </c>
      <c r="B53" s="6">
        <v>44105</v>
      </c>
      <c r="C53" s="6">
        <v>44196</v>
      </c>
      <c r="D53" t="s">
        <v>109</v>
      </c>
      <c r="E53" t="s">
        <v>114</v>
      </c>
      <c r="F53" s="31">
        <v>5100015413</v>
      </c>
      <c r="G53" t="s">
        <v>151</v>
      </c>
      <c r="H53" s="32"/>
      <c r="I53" s="7" t="s">
        <v>179</v>
      </c>
      <c r="J53">
        <v>46</v>
      </c>
      <c r="K53" t="s">
        <v>180</v>
      </c>
      <c r="L53" t="s">
        <v>181</v>
      </c>
      <c r="M53" s="7" t="s">
        <v>182</v>
      </c>
      <c r="N53" s="7"/>
      <c r="O53" s="7" t="s">
        <v>183</v>
      </c>
      <c r="P53" t="s">
        <v>155</v>
      </c>
      <c r="Q53" t="s">
        <v>173</v>
      </c>
      <c r="R53" s="7" t="s">
        <v>326</v>
      </c>
      <c r="S53" s="13">
        <v>43466</v>
      </c>
      <c r="T53" s="16">
        <v>3480000</v>
      </c>
      <c r="U53" s="17">
        <v>4036800</v>
      </c>
      <c r="V53">
        <v>0</v>
      </c>
      <c r="W53">
        <v>0</v>
      </c>
      <c r="X53" s="8" t="s">
        <v>157</v>
      </c>
      <c r="Y53">
        <v>0</v>
      </c>
      <c r="Z53" s="7" t="s">
        <v>158</v>
      </c>
      <c r="AA53" s="7" t="s">
        <v>179</v>
      </c>
      <c r="AB53">
        <v>0</v>
      </c>
      <c r="AC53" s="21">
        <v>43466</v>
      </c>
      <c r="AD53" s="13">
        <v>44561</v>
      </c>
      <c r="AE53" s="7" t="s">
        <v>328</v>
      </c>
      <c r="AF53" s="32"/>
      <c r="AG53" s="10" t="s">
        <v>160</v>
      </c>
      <c r="AH53" t="s">
        <v>161</v>
      </c>
      <c r="AI53">
        <v>46</v>
      </c>
      <c r="AJ53" t="s">
        <v>117</v>
      </c>
      <c r="AK53">
        <v>46</v>
      </c>
      <c r="AL53" t="s">
        <v>162</v>
      </c>
      <c r="AM53" s="11" t="s">
        <v>163</v>
      </c>
      <c r="AN53" s="11" t="s">
        <v>164</v>
      </c>
      <c r="AO53" s="32"/>
      <c r="AP53" s="32"/>
      <c r="AQ53" s="12" t="s">
        <v>165</v>
      </c>
      <c r="AR53" s="6">
        <v>44225</v>
      </c>
      <c r="AS53" s="6">
        <v>44225</v>
      </c>
      <c r="AT53" s="7" t="s">
        <v>166</v>
      </c>
    </row>
    <row r="54" spans="1:46">
      <c r="A54">
        <v>2020</v>
      </c>
      <c r="B54" s="6">
        <v>44105</v>
      </c>
      <c r="C54" s="6">
        <v>44196</v>
      </c>
      <c r="D54" t="s">
        <v>109</v>
      </c>
      <c r="E54" t="s">
        <v>114</v>
      </c>
      <c r="F54" s="31">
        <v>5100015416</v>
      </c>
      <c r="G54" t="s">
        <v>151</v>
      </c>
      <c r="I54" s="7" t="s">
        <v>179</v>
      </c>
      <c r="J54">
        <v>47</v>
      </c>
      <c r="K54" t="s">
        <v>180</v>
      </c>
      <c r="L54" t="s">
        <v>181</v>
      </c>
      <c r="M54" s="7" t="s">
        <v>182</v>
      </c>
      <c r="N54" s="7"/>
      <c r="O54" s="7" t="s">
        <v>183</v>
      </c>
      <c r="P54" t="s">
        <v>155</v>
      </c>
      <c r="Q54" t="s">
        <v>173</v>
      </c>
      <c r="R54" s="14" t="s">
        <v>184</v>
      </c>
      <c r="S54" s="15">
        <v>43716</v>
      </c>
      <c r="T54" s="16">
        <v>1090645.1200000001</v>
      </c>
      <c r="U54" s="17">
        <v>1265148.3500000001</v>
      </c>
      <c r="V54">
        <v>0</v>
      </c>
      <c r="W54">
        <v>0</v>
      </c>
      <c r="X54" s="8" t="s">
        <v>157</v>
      </c>
      <c r="Y54">
        <v>0</v>
      </c>
      <c r="Z54" s="7" t="s">
        <v>158</v>
      </c>
      <c r="AA54" s="7" t="s">
        <v>179</v>
      </c>
      <c r="AB54">
        <v>0</v>
      </c>
      <c r="AC54" s="18">
        <v>43716</v>
      </c>
      <c r="AD54" s="13">
        <v>44561</v>
      </c>
      <c r="AE54" s="7" t="s">
        <v>329</v>
      </c>
      <c r="AG54" s="10" t="s">
        <v>160</v>
      </c>
      <c r="AH54" t="s">
        <v>161</v>
      </c>
      <c r="AI54">
        <v>47</v>
      </c>
      <c r="AJ54" t="s">
        <v>117</v>
      </c>
      <c r="AK54">
        <v>47</v>
      </c>
      <c r="AL54" t="s">
        <v>162</v>
      </c>
      <c r="AM54" s="11" t="s">
        <v>163</v>
      </c>
      <c r="AN54" s="11" t="s">
        <v>164</v>
      </c>
      <c r="AQ54" s="12" t="s">
        <v>165</v>
      </c>
      <c r="AR54" s="6">
        <v>44225</v>
      </c>
      <c r="AS54" s="6">
        <v>44225</v>
      </c>
      <c r="AT54" s="7" t="s">
        <v>166</v>
      </c>
    </row>
    <row r="55" spans="1:46">
      <c r="A55">
        <v>2020</v>
      </c>
      <c r="B55" s="6">
        <v>44105</v>
      </c>
      <c r="C55" s="6">
        <v>44196</v>
      </c>
      <c r="D55" t="s">
        <v>109</v>
      </c>
      <c r="E55" t="s">
        <v>114</v>
      </c>
      <c r="F55" s="31">
        <v>5100015417</v>
      </c>
      <c r="G55" t="s">
        <v>151</v>
      </c>
      <c r="I55" s="7" t="s">
        <v>179</v>
      </c>
      <c r="J55">
        <v>48</v>
      </c>
      <c r="K55" t="s">
        <v>180</v>
      </c>
      <c r="L55" t="s">
        <v>181</v>
      </c>
      <c r="M55" s="7" t="s">
        <v>182</v>
      </c>
      <c r="N55" s="7"/>
      <c r="O55" s="7" t="s">
        <v>183</v>
      </c>
      <c r="P55" t="s">
        <v>155</v>
      </c>
      <c r="Q55" t="s">
        <v>173</v>
      </c>
      <c r="R55" s="7" t="s">
        <v>326</v>
      </c>
      <c r="S55" s="13">
        <v>43466</v>
      </c>
      <c r="T55" s="16">
        <v>3480000</v>
      </c>
      <c r="U55" s="17">
        <v>4036800</v>
      </c>
      <c r="V55">
        <v>0</v>
      </c>
      <c r="W55">
        <v>0</v>
      </c>
      <c r="X55" s="8" t="s">
        <v>157</v>
      </c>
      <c r="Y55">
        <v>0</v>
      </c>
      <c r="Z55" s="7" t="s">
        <v>158</v>
      </c>
      <c r="AA55" s="7" t="s">
        <v>179</v>
      </c>
      <c r="AB55">
        <v>0</v>
      </c>
      <c r="AC55" s="21">
        <v>43466</v>
      </c>
      <c r="AD55" s="13">
        <v>44561</v>
      </c>
      <c r="AE55" s="7" t="s">
        <v>330</v>
      </c>
      <c r="AG55" s="10" t="s">
        <v>160</v>
      </c>
      <c r="AH55" t="s">
        <v>161</v>
      </c>
      <c r="AI55">
        <v>48</v>
      </c>
      <c r="AJ55" t="s">
        <v>117</v>
      </c>
      <c r="AK55">
        <v>48</v>
      </c>
      <c r="AL55" t="s">
        <v>162</v>
      </c>
      <c r="AM55" s="11" t="s">
        <v>163</v>
      </c>
      <c r="AN55" s="11" t="s">
        <v>164</v>
      </c>
      <c r="AQ55" s="12" t="s">
        <v>165</v>
      </c>
      <c r="AR55" s="6">
        <v>44225</v>
      </c>
      <c r="AS55" s="6">
        <v>44225</v>
      </c>
      <c r="AT55" s="7" t="s">
        <v>166</v>
      </c>
    </row>
    <row r="56" spans="1:46">
      <c r="A56">
        <v>2020</v>
      </c>
      <c r="B56" s="6">
        <v>44105</v>
      </c>
      <c r="C56" s="6">
        <v>44196</v>
      </c>
      <c r="D56" t="s">
        <v>109</v>
      </c>
      <c r="E56" t="s">
        <v>113</v>
      </c>
      <c r="F56" s="7" t="s">
        <v>331</v>
      </c>
      <c r="G56" t="s">
        <v>151</v>
      </c>
      <c r="I56" s="7" t="s">
        <v>242</v>
      </c>
      <c r="J56">
        <v>49</v>
      </c>
      <c r="M56" s="7"/>
      <c r="N56" s="7" t="s">
        <v>237</v>
      </c>
      <c r="O56" s="7" t="s">
        <v>238</v>
      </c>
      <c r="P56" t="s">
        <v>155</v>
      </c>
      <c r="Q56" t="s">
        <v>173</v>
      </c>
      <c r="R56" s="14" t="s">
        <v>239</v>
      </c>
      <c r="S56" s="15">
        <v>44082</v>
      </c>
      <c r="T56" s="16">
        <v>1404000</v>
      </c>
      <c r="U56" s="17">
        <v>1628640</v>
      </c>
      <c r="V56">
        <v>0</v>
      </c>
      <c r="W56">
        <v>0</v>
      </c>
      <c r="X56" s="8" t="s">
        <v>157</v>
      </c>
      <c r="Y56">
        <v>0</v>
      </c>
      <c r="Z56" s="7" t="s">
        <v>158</v>
      </c>
      <c r="AA56" s="7" t="s">
        <v>242</v>
      </c>
      <c r="AB56">
        <v>0</v>
      </c>
      <c r="AC56" s="18">
        <v>44082</v>
      </c>
      <c r="AD56" s="13">
        <v>44561</v>
      </c>
      <c r="AE56" s="22" t="s">
        <v>332</v>
      </c>
      <c r="AG56" s="10" t="s">
        <v>160</v>
      </c>
      <c r="AH56" t="s">
        <v>161</v>
      </c>
      <c r="AI56">
        <v>49</v>
      </c>
      <c r="AJ56" t="s">
        <v>117</v>
      </c>
      <c r="AK56">
        <v>49</v>
      </c>
      <c r="AL56" t="s">
        <v>162</v>
      </c>
      <c r="AM56" s="11" t="s">
        <v>163</v>
      </c>
      <c r="AN56" s="11" t="s">
        <v>164</v>
      </c>
      <c r="AQ56" s="12" t="s">
        <v>165</v>
      </c>
      <c r="AR56" s="6">
        <v>44225</v>
      </c>
      <c r="AS56" s="6">
        <v>44225</v>
      </c>
      <c r="AT56" s="7" t="s">
        <v>166</v>
      </c>
    </row>
    <row r="57" spans="1:46">
      <c r="A57">
        <v>2020</v>
      </c>
      <c r="B57" s="6">
        <v>44105</v>
      </c>
      <c r="C57" s="6">
        <v>44196</v>
      </c>
      <c r="D57" t="s">
        <v>109</v>
      </c>
      <c r="E57" t="s">
        <v>113</v>
      </c>
      <c r="F57" s="31">
        <v>5100015831</v>
      </c>
      <c r="G57" t="s">
        <v>151</v>
      </c>
      <c r="I57" s="7" t="s">
        <v>230</v>
      </c>
      <c r="J57">
        <v>50</v>
      </c>
      <c r="M57" s="7"/>
      <c r="N57" s="7" t="s">
        <v>231</v>
      </c>
      <c r="O57" s="7" t="s">
        <v>232</v>
      </c>
      <c r="P57" t="s">
        <v>155</v>
      </c>
      <c r="Q57" t="s">
        <v>173</v>
      </c>
      <c r="R57" s="7" t="s">
        <v>265</v>
      </c>
      <c r="S57" s="13"/>
      <c r="U57" s="20"/>
      <c r="V57">
        <v>0</v>
      </c>
      <c r="W57">
        <v>0</v>
      </c>
      <c r="X57" s="8" t="s">
        <v>157</v>
      </c>
      <c r="Y57">
        <v>0</v>
      </c>
      <c r="Z57" s="7" t="s">
        <v>158</v>
      </c>
      <c r="AA57" s="7" t="s">
        <v>230</v>
      </c>
      <c r="AB57">
        <v>0</v>
      </c>
      <c r="AC57" s="21"/>
      <c r="AD57" s="13"/>
      <c r="AE57" s="9" t="s">
        <v>333</v>
      </c>
      <c r="AG57" s="10" t="s">
        <v>160</v>
      </c>
      <c r="AH57" t="s">
        <v>161</v>
      </c>
      <c r="AI57">
        <v>50</v>
      </c>
      <c r="AJ57" t="s">
        <v>117</v>
      </c>
      <c r="AK57">
        <v>50</v>
      </c>
      <c r="AL57" t="s">
        <v>162</v>
      </c>
      <c r="AM57" s="11" t="s">
        <v>163</v>
      </c>
      <c r="AN57" s="11" t="s">
        <v>164</v>
      </c>
      <c r="AQ57" s="12" t="s">
        <v>165</v>
      </c>
      <c r="AR57" s="6">
        <v>44225</v>
      </c>
      <c r="AS57" s="6">
        <v>44225</v>
      </c>
      <c r="AT57" s="7" t="s">
        <v>166</v>
      </c>
    </row>
    <row r="58" spans="1:46">
      <c r="A58">
        <v>2020</v>
      </c>
      <c r="B58" s="6">
        <v>44105</v>
      </c>
      <c r="C58" s="6">
        <v>44196</v>
      </c>
      <c r="D58" t="s">
        <v>109</v>
      </c>
      <c r="E58" t="s">
        <v>115</v>
      </c>
      <c r="F58" s="7" t="s">
        <v>334</v>
      </c>
      <c r="G58" t="s">
        <v>151</v>
      </c>
      <c r="I58" s="7" t="s">
        <v>248</v>
      </c>
      <c r="J58">
        <v>51</v>
      </c>
      <c r="K58" s="23" t="s">
        <v>249</v>
      </c>
      <c r="L58" t="s">
        <v>250</v>
      </c>
      <c r="M58" s="7" t="s">
        <v>251</v>
      </c>
      <c r="N58" s="7"/>
      <c r="O58" s="7" t="s">
        <v>252</v>
      </c>
      <c r="P58" t="s">
        <v>155</v>
      </c>
      <c r="Q58" t="s">
        <v>173</v>
      </c>
      <c r="R58" s="7" t="s">
        <v>253</v>
      </c>
      <c r="S58" s="13">
        <v>44075</v>
      </c>
      <c r="T58">
        <v>2341208</v>
      </c>
      <c r="U58" s="20">
        <v>2715801.28</v>
      </c>
      <c r="V58">
        <v>0</v>
      </c>
      <c r="W58">
        <v>0</v>
      </c>
      <c r="X58" s="8" t="s">
        <v>157</v>
      </c>
      <c r="Y58">
        <v>0</v>
      </c>
      <c r="Z58" s="7" t="s">
        <v>158</v>
      </c>
      <c r="AA58" s="7" t="s">
        <v>248</v>
      </c>
      <c r="AB58">
        <v>0</v>
      </c>
      <c r="AC58" s="21">
        <v>44075</v>
      </c>
      <c r="AD58" s="13">
        <v>44196</v>
      </c>
      <c r="AE58" s="7" t="s">
        <v>335</v>
      </c>
      <c r="AG58" s="10" t="s">
        <v>160</v>
      </c>
      <c r="AH58" t="s">
        <v>161</v>
      </c>
      <c r="AI58">
        <v>51</v>
      </c>
      <c r="AJ58" t="s">
        <v>117</v>
      </c>
      <c r="AK58">
        <v>51</v>
      </c>
      <c r="AL58" t="s">
        <v>162</v>
      </c>
      <c r="AM58" s="11" t="s">
        <v>163</v>
      </c>
      <c r="AN58" s="11" t="s">
        <v>164</v>
      </c>
      <c r="AQ58" s="12" t="s">
        <v>165</v>
      </c>
      <c r="AR58" s="6">
        <v>44225</v>
      </c>
      <c r="AS58" s="6">
        <v>44225</v>
      </c>
      <c r="AT58" s="7" t="s">
        <v>166</v>
      </c>
    </row>
    <row r="59" spans="1:46">
      <c r="A59">
        <v>2020</v>
      </c>
      <c r="B59" s="6">
        <v>44105</v>
      </c>
      <c r="C59" s="6">
        <v>44196</v>
      </c>
      <c r="D59" t="s">
        <v>109</v>
      </c>
      <c r="E59" t="s">
        <v>115</v>
      </c>
      <c r="F59" s="7" t="s">
        <v>336</v>
      </c>
      <c r="G59" t="s">
        <v>151</v>
      </c>
      <c r="I59" s="7" t="s">
        <v>248</v>
      </c>
      <c r="J59">
        <v>52</v>
      </c>
      <c r="K59" s="23" t="s">
        <v>249</v>
      </c>
      <c r="L59" t="s">
        <v>250</v>
      </c>
      <c r="M59" s="7" t="s">
        <v>251</v>
      </c>
      <c r="N59" s="7"/>
      <c r="O59" s="7" t="s">
        <v>252</v>
      </c>
      <c r="P59" t="s">
        <v>155</v>
      </c>
      <c r="Q59" t="s">
        <v>173</v>
      </c>
      <c r="R59" s="7" t="s">
        <v>253</v>
      </c>
      <c r="S59" s="13">
        <v>44075</v>
      </c>
      <c r="T59">
        <v>2341208</v>
      </c>
      <c r="U59" s="20">
        <v>2715801.28</v>
      </c>
      <c r="V59">
        <v>0</v>
      </c>
      <c r="W59">
        <v>0</v>
      </c>
      <c r="X59" s="8" t="s">
        <v>157</v>
      </c>
      <c r="Y59">
        <v>0</v>
      </c>
      <c r="Z59" s="7" t="s">
        <v>158</v>
      </c>
      <c r="AA59" s="7" t="s">
        <v>248</v>
      </c>
      <c r="AB59">
        <v>0</v>
      </c>
      <c r="AC59" s="21">
        <v>44075</v>
      </c>
      <c r="AD59" s="13">
        <v>44196</v>
      </c>
      <c r="AE59" s="7" t="s">
        <v>337</v>
      </c>
      <c r="AG59" s="10" t="s">
        <v>160</v>
      </c>
      <c r="AH59" t="s">
        <v>161</v>
      </c>
      <c r="AI59">
        <v>52</v>
      </c>
      <c r="AJ59" t="s">
        <v>117</v>
      </c>
      <c r="AK59">
        <v>52</v>
      </c>
      <c r="AL59" t="s">
        <v>162</v>
      </c>
      <c r="AM59" s="11" t="s">
        <v>163</v>
      </c>
      <c r="AN59" s="11" t="s">
        <v>164</v>
      </c>
      <c r="AQ59" s="12" t="s">
        <v>165</v>
      </c>
      <c r="AR59" s="6">
        <v>44225</v>
      </c>
      <c r="AS59" s="6">
        <v>44225</v>
      </c>
      <c r="AT59" s="7" t="s">
        <v>166</v>
      </c>
    </row>
    <row r="60" spans="1:46">
      <c r="A60">
        <v>2020</v>
      </c>
      <c r="B60" s="6">
        <v>44105</v>
      </c>
      <c r="C60" s="6">
        <v>44196</v>
      </c>
      <c r="D60" t="s">
        <v>109</v>
      </c>
      <c r="E60" t="s">
        <v>115</v>
      </c>
      <c r="F60" s="7" t="s">
        <v>338</v>
      </c>
      <c r="G60" t="s">
        <v>151</v>
      </c>
      <c r="I60" s="7" t="s">
        <v>339</v>
      </c>
      <c r="J60">
        <v>53</v>
      </c>
      <c r="M60" s="7"/>
      <c r="N60" s="7" t="s">
        <v>340</v>
      </c>
      <c r="O60" s="7" t="s">
        <v>341</v>
      </c>
      <c r="P60" t="s">
        <v>155</v>
      </c>
      <c r="Q60" t="s">
        <v>173</v>
      </c>
      <c r="R60" s="7" t="s">
        <v>342</v>
      </c>
      <c r="S60" s="13">
        <v>44075</v>
      </c>
      <c r="T60">
        <v>3152000</v>
      </c>
      <c r="U60">
        <v>3656320</v>
      </c>
      <c r="V60">
        <v>0</v>
      </c>
      <c r="W60">
        <v>0</v>
      </c>
      <c r="X60" s="8" t="s">
        <v>157</v>
      </c>
      <c r="Y60">
        <v>0</v>
      </c>
      <c r="Z60" s="7" t="s">
        <v>158</v>
      </c>
      <c r="AA60" s="7" t="s">
        <v>339</v>
      </c>
      <c r="AB60">
        <v>0</v>
      </c>
      <c r="AC60" s="6">
        <v>44075</v>
      </c>
      <c r="AD60" s="13">
        <v>44196</v>
      </c>
      <c r="AE60" s="7" t="s">
        <v>343</v>
      </c>
      <c r="AG60" s="10" t="s">
        <v>160</v>
      </c>
      <c r="AH60" t="s">
        <v>161</v>
      </c>
      <c r="AI60">
        <v>53</v>
      </c>
      <c r="AJ60" t="s">
        <v>117</v>
      </c>
      <c r="AK60">
        <v>53</v>
      </c>
      <c r="AL60" t="s">
        <v>162</v>
      </c>
      <c r="AM60" s="11" t="s">
        <v>163</v>
      </c>
      <c r="AN60" s="11" t="s">
        <v>164</v>
      </c>
      <c r="AQ60" s="12" t="s">
        <v>165</v>
      </c>
      <c r="AR60" s="6">
        <v>44225</v>
      </c>
      <c r="AS60" s="6">
        <v>44225</v>
      </c>
      <c r="AT60" s="7" t="s">
        <v>166</v>
      </c>
    </row>
    <row r="61" spans="1:46">
      <c r="A61">
        <v>2020</v>
      </c>
      <c r="B61" s="6">
        <v>44105</v>
      </c>
      <c r="C61" s="6">
        <v>44196</v>
      </c>
      <c r="D61" t="s">
        <v>109</v>
      </c>
      <c r="E61" t="s">
        <v>115</v>
      </c>
      <c r="F61" s="31">
        <v>5100016222</v>
      </c>
      <c r="G61" t="s">
        <v>151</v>
      </c>
      <c r="I61" s="7" t="s">
        <v>344</v>
      </c>
      <c r="J61">
        <v>54</v>
      </c>
      <c r="M61" s="7"/>
      <c r="N61" s="7" t="s">
        <v>340</v>
      </c>
      <c r="O61" s="7" t="s">
        <v>341</v>
      </c>
      <c r="P61" t="s">
        <v>155</v>
      </c>
      <c r="Q61" t="s">
        <v>173</v>
      </c>
      <c r="R61" s="7" t="s">
        <v>342</v>
      </c>
      <c r="S61" s="13">
        <v>44075</v>
      </c>
      <c r="T61">
        <v>3152000</v>
      </c>
      <c r="U61">
        <v>3656320</v>
      </c>
      <c r="V61">
        <v>0</v>
      </c>
      <c r="W61">
        <v>0</v>
      </c>
      <c r="X61" s="8" t="s">
        <v>157</v>
      </c>
      <c r="Y61">
        <v>0</v>
      </c>
      <c r="Z61" s="7" t="s">
        <v>158</v>
      </c>
      <c r="AA61" s="7" t="s">
        <v>344</v>
      </c>
      <c r="AB61">
        <v>0</v>
      </c>
      <c r="AC61" s="6">
        <v>44075</v>
      </c>
      <c r="AD61" s="13">
        <v>44196</v>
      </c>
      <c r="AE61" s="7" t="s">
        <v>345</v>
      </c>
      <c r="AG61" s="10" t="s">
        <v>160</v>
      </c>
      <c r="AH61" t="s">
        <v>161</v>
      </c>
      <c r="AI61">
        <v>54</v>
      </c>
      <c r="AJ61" t="s">
        <v>117</v>
      </c>
      <c r="AK61">
        <v>54</v>
      </c>
      <c r="AL61" t="s">
        <v>162</v>
      </c>
      <c r="AM61" s="11" t="s">
        <v>163</v>
      </c>
      <c r="AN61" s="11" t="s">
        <v>164</v>
      </c>
      <c r="AQ61" s="12" t="s">
        <v>165</v>
      </c>
      <c r="AR61" s="6">
        <v>44225</v>
      </c>
      <c r="AS61" s="6">
        <v>44225</v>
      </c>
      <c r="AT61" s="7" t="s">
        <v>166</v>
      </c>
    </row>
    <row r="62" spans="1:46">
      <c r="A62">
        <v>2020</v>
      </c>
      <c r="B62" s="6">
        <v>44105</v>
      </c>
      <c r="C62" s="6">
        <v>44196</v>
      </c>
      <c r="D62" t="s">
        <v>109</v>
      </c>
      <c r="E62" t="s">
        <v>115</v>
      </c>
      <c r="F62" s="7" t="s">
        <v>346</v>
      </c>
      <c r="G62" t="s">
        <v>151</v>
      </c>
      <c r="I62" s="7" t="s">
        <v>223</v>
      </c>
      <c r="J62">
        <v>55</v>
      </c>
      <c r="M62" s="7"/>
      <c r="N62" s="7" t="s">
        <v>224</v>
      </c>
      <c r="O62" s="7" t="s">
        <v>225</v>
      </c>
      <c r="P62" t="s">
        <v>155</v>
      </c>
      <c r="Q62" t="s">
        <v>156</v>
      </c>
      <c r="R62" s="7"/>
      <c r="S62" s="7"/>
      <c r="V62">
        <v>0</v>
      </c>
      <c r="W62">
        <v>0</v>
      </c>
      <c r="X62" s="8" t="s">
        <v>157</v>
      </c>
      <c r="Y62">
        <v>0</v>
      </c>
      <c r="Z62" s="7" t="s">
        <v>158</v>
      </c>
      <c r="AA62" s="7"/>
      <c r="AE62" s="7" t="s">
        <v>347</v>
      </c>
      <c r="AG62" s="10" t="s">
        <v>160</v>
      </c>
      <c r="AH62" t="s">
        <v>161</v>
      </c>
      <c r="AI62">
        <v>55</v>
      </c>
      <c r="AJ62" t="s">
        <v>117</v>
      </c>
      <c r="AK62">
        <v>55</v>
      </c>
      <c r="AL62" t="s">
        <v>162</v>
      </c>
      <c r="AM62" s="11" t="s">
        <v>163</v>
      </c>
      <c r="AN62" s="11" t="s">
        <v>164</v>
      </c>
      <c r="AQ62" s="12" t="s">
        <v>165</v>
      </c>
      <c r="AR62" s="6">
        <v>44225</v>
      </c>
      <c r="AS62" s="6">
        <v>44225</v>
      </c>
      <c r="AT62" s="7" t="s">
        <v>166</v>
      </c>
    </row>
    <row r="63" spans="1:46">
      <c r="A63">
        <v>2020</v>
      </c>
      <c r="B63" s="6">
        <v>44105</v>
      </c>
      <c r="C63" s="6">
        <v>44196</v>
      </c>
      <c r="D63" t="s">
        <v>109</v>
      </c>
      <c r="E63" t="s">
        <v>115</v>
      </c>
      <c r="F63" s="7" t="s">
        <v>348</v>
      </c>
      <c r="G63" t="s">
        <v>151</v>
      </c>
      <c r="I63" s="7" t="s">
        <v>192</v>
      </c>
      <c r="J63">
        <v>56</v>
      </c>
      <c r="M63" s="7"/>
      <c r="N63" s="7" t="s">
        <v>193</v>
      </c>
      <c r="O63" s="7" t="s">
        <v>194</v>
      </c>
      <c r="P63" t="s">
        <v>155</v>
      </c>
      <c r="Q63" t="s">
        <v>156</v>
      </c>
      <c r="R63" s="7"/>
      <c r="S63" s="7"/>
      <c r="V63">
        <v>0</v>
      </c>
      <c r="W63">
        <v>0</v>
      </c>
      <c r="X63" s="8" t="s">
        <v>157</v>
      </c>
      <c r="Y63">
        <v>0</v>
      </c>
      <c r="Z63" s="7" t="s">
        <v>158</v>
      </c>
      <c r="AA63" s="7"/>
      <c r="AE63" s="7" t="s">
        <v>349</v>
      </c>
      <c r="AG63" s="10" t="s">
        <v>160</v>
      </c>
      <c r="AH63" t="s">
        <v>161</v>
      </c>
      <c r="AI63">
        <v>56</v>
      </c>
      <c r="AJ63" t="s">
        <v>117</v>
      </c>
      <c r="AK63">
        <v>56</v>
      </c>
      <c r="AL63" t="s">
        <v>162</v>
      </c>
      <c r="AM63" s="11" t="s">
        <v>163</v>
      </c>
      <c r="AN63" s="11" t="s">
        <v>164</v>
      </c>
      <c r="AQ63" s="12" t="s">
        <v>165</v>
      </c>
      <c r="AR63" s="6">
        <v>44225</v>
      </c>
      <c r="AS63" s="6">
        <v>44225</v>
      </c>
      <c r="AT63" s="7" t="s">
        <v>166</v>
      </c>
    </row>
    <row r="64" spans="1:46">
      <c r="A64">
        <v>2020</v>
      </c>
      <c r="B64" s="6">
        <v>44105</v>
      </c>
      <c r="C64" s="6">
        <v>44196</v>
      </c>
      <c r="D64" t="s">
        <v>109</v>
      </c>
      <c r="E64" t="s">
        <v>115</v>
      </c>
      <c r="F64" s="7" t="s">
        <v>350</v>
      </c>
      <c r="G64" t="s">
        <v>151</v>
      </c>
      <c r="I64" s="7" t="s">
        <v>192</v>
      </c>
      <c r="J64">
        <v>57</v>
      </c>
      <c r="M64" s="7"/>
      <c r="N64" s="7" t="s">
        <v>193</v>
      </c>
      <c r="O64" s="7" t="s">
        <v>194</v>
      </c>
      <c r="P64" t="s">
        <v>155</v>
      </c>
      <c r="Q64" t="s">
        <v>156</v>
      </c>
      <c r="R64" s="7"/>
      <c r="S64" s="13"/>
      <c r="U64" s="20"/>
      <c r="V64">
        <v>0</v>
      </c>
      <c r="W64">
        <v>0</v>
      </c>
      <c r="X64" s="8" t="s">
        <v>157</v>
      </c>
      <c r="Y64">
        <v>0</v>
      </c>
      <c r="Z64" s="7" t="s">
        <v>158</v>
      </c>
      <c r="AA64" s="7"/>
      <c r="AC64" s="6"/>
      <c r="AD64" s="33"/>
      <c r="AE64" s="7" t="s">
        <v>351</v>
      </c>
      <c r="AG64" s="10" t="s">
        <v>160</v>
      </c>
      <c r="AH64" t="s">
        <v>161</v>
      </c>
      <c r="AI64">
        <v>57</v>
      </c>
      <c r="AJ64" t="s">
        <v>117</v>
      </c>
      <c r="AK64">
        <v>57</v>
      </c>
      <c r="AL64" t="s">
        <v>162</v>
      </c>
      <c r="AM64" s="11" t="s">
        <v>163</v>
      </c>
      <c r="AN64" s="11" t="s">
        <v>164</v>
      </c>
      <c r="AQ64" s="12" t="s">
        <v>165</v>
      </c>
      <c r="AR64" s="6">
        <v>44225</v>
      </c>
      <c r="AS64" s="6">
        <v>44225</v>
      </c>
      <c r="AT64" s="7" t="s">
        <v>166</v>
      </c>
    </row>
    <row r="65" spans="1:46">
      <c r="A65">
        <v>2020</v>
      </c>
      <c r="B65" s="6">
        <v>44105</v>
      </c>
      <c r="C65" s="6">
        <v>44196</v>
      </c>
      <c r="D65" t="s">
        <v>109</v>
      </c>
      <c r="E65" t="s">
        <v>115</v>
      </c>
      <c r="F65" s="7" t="s">
        <v>352</v>
      </c>
      <c r="G65" t="s">
        <v>151</v>
      </c>
      <c r="I65" s="7" t="s">
        <v>192</v>
      </c>
      <c r="J65">
        <v>58</v>
      </c>
      <c r="M65" s="7"/>
      <c r="N65" s="7" t="s">
        <v>193</v>
      </c>
      <c r="O65" s="7" t="s">
        <v>194</v>
      </c>
      <c r="P65" t="s">
        <v>155</v>
      </c>
      <c r="Q65" t="s">
        <v>156</v>
      </c>
      <c r="R65" s="7"/>
      <c r="S65" s="13"/>
      <c r="U65" s="20"/>
      <c r="V65">
        <v>0</v>
      </c>
      <c r="W65">
        <v>0</v>
      </c>
      <c r="X65" s="8" t="s">
        <v>157</v>
      </c>
      <c r="Y65">
        <v>0</v>
      </c>
      <c r="Z65" s="7" t="s">
        <v>158</v>
      </c>
      <c r="AA65" s="7"/>
      <c r="AC65" s="6"/>
      <c r="AD65" s="33"/>
      <c r="AE65" s="7" t="s">
        <v>353</v>
      </c>
      <c r="AG65" s="10" t="s">
        <v>160</v>
      </c>
      <c r="AH65" t="s">
        <v>161</v>
      </c>
      <c r="AI65">
        <v>58</v>
      </c>
      <c r="AJ65" t="s">
        <v>117</v>
      </c>
      <c r="AK65">
        <v>58</v>
      </c>
      <c r="AL65" t="s">
        <v>162</v>
      </c>
      <c r="AM65" s="11" t="s">
        <v>163</v>
      </c>
      <c r="AN65" s="11" t="s">
        <v>164</v>
      </c>
      <c r="AQ65" s="12" t="s">
        <v>165</v>
      </c>
      <c r="AR65" s="6">
        <v>44225</v>
      </c>
      <c r="AS65" s="6">
        <v>44225</v>
      </c>
      <c r="AT65" s="7" t="s">
        <v>166</v>
      </c>
    </row>
    <row r="66" spans="1:46">
      <c r="A66">
        <v>2020</v>
      </c>
      <c r="B66" s="6">
        <v>44105</v>
      </c>
      <c r="C66" s="6">
        <v>44196</v>
      </c>
      <c r="D66" t="s">
        <v>109</v>
      </c>
      <c r="E66" t="s">
        <v>115</v>
      </c>
      <c r="F66" s="7" t="s">
        <v>354</v>
      </c>
      <c r="G66" t="s">
        <v>151</v>
      </c>
      <c r="I66" s="7" t="s">
        <v>223</v>
      </c>
      <c r="J66">
        <v>59</v>
      </c>
      <c r="M66" s="7"/>
      <c r="N66" s="7" t="s">
        <v>224</v>
      </c>
      <c r="O66" s="7" t="s">
        <v>225</v>
      </c>
      <c r="P66" t="s">
        <v>155</v>
      </c>
      <c r="Q66" t="s">
        <v>156</v>
      </c>
      <c r="R66" s="7"/>
      <c r="S66" s="13"/>
      <c r="U66" s="20"/>
      <c r="V66">
        <v>0</v>
      </c>
      <c r="W66">
        <v>0</v>
      </c>
      <c r="X66" s="8" t="s">
        <v>157</v>
      </c>
      <c r="Y66">
        <v>0</v>
      </c>
      <c r="Z66" s="7" t="s">
        <v>158</v>
      </c>
      <c r="AA66" s="7"/>
      <c r="AC66" s="6"/>
      <c r="AD66" s="33"/>
      <c r="AE66" s="7" t="s">
        <v>355</v>
      </c>
      <c r="AG66" s="10" t="s">
        <v>160</v>
      </c>
      <c r="AH66" t="s">
        <v>161</v>
      </c>
      <c r="AI66">
        <v>59</v>
      </c>
      <c r="AJ66" t="s">
        <v>117</v>
      </c>
      <c r="AK66">
        <v>59</v>
      </c>
      <c r="AL66" t="s">
        <v>162</v>
      </c>
      <c r="AM66" s="11" t="s">
        <v>163</v>
      </c>
      <c r="AN66" s="11" t="s">
        <v>164</v>
      </c>
      <c r="AQ66" s="12" t="s">
        <v>165</v>
      </c>
      <c r="AR66" s="6">
        <v>44225</v>
      </c>
      <c r="AS66" s="6">
        <v>44225</v>
      </c>
      <c r="AT66" s="7" t="s">
        <v>166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57" r:id="rId1"/>
    <hyperlink ref="AE56" r:id="rId2"/>
    <hyperlink ref="A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62"/>
  <sheetViews>
    <sheetView topLeftCell="A3" workbookViewId="0">
      <selection activeCell="E11" sqref="E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E4" s="7" t="s">
        <v>153</v>
      </c>
      <c r="F4" s="7" t="s">
        <v>154</v>
      </c>
    </row>
    <row r="5" spans="1:7">
      <c r="A5">
        <v>2</v>
      </c>
      <c r="B5" t="s">
        <v>169</v>
      </c>
      <c r="C5" t="s">
        <v>170</v>
      </c>
      <c r="D5" s="23" t="s">
        <v>171</v>
      </c>
      <c r="E5" s="7"/>
      <c r="F5" s="7" t="s">
        <v>172</v>
      </c>
    </row>
    <row r="6" spans="1:7">
      <c r="A6">
        <v>3</v>
      </c>
      <c r="B6" t="s">
        <v>169</v>
      </c>
      <c r="C6" t="s">
        <v>170</v>
      </c>
      <c r="D6" s="23" t="s">
        <v>171</v>
      </c>
      <c r="E6" s="7"/>
      <c r="F6" s="7" t="s">
        <v>172</v>
      </c>
    </row>
    <row r="7" spans="1:7">
      <c r="A7">
        <v>4</v>
      </c>
      <c r="B7" t="s">
        <v>180</v>
      </c>
      <c r="C7" t="s">
        <v>181</v>
      </c>
      <c r="D7" t="s">
        <v>182</v>
      </c>
      <c r="E7" s="7"/>
      <c r="F7" s="7" t="s">
        <v>183</v>
      </c>
    </row>
    <row r="8" spans="1:7">
      <c r="A8">
        <v>5</v>
      </c>
      <c r="B8" t="s">
        <v>180</v>
      </c>
      <c r="C8" t="s">
        <v>181</v>
      </c>
      <c r="D8" t="s">
        <v>182</v>
      </c>
      <c r="E8" s="7"/>
      <c r="F8" s="7" t="s">
        <v>183</v>
      </c>
    </row>
    <row r="9" spans="1:7">
      <c r="A9">
        <v>6</v>
      </c>
      <c r="D9" s="23"/>
      <c r="E9" s="7" t="s">
        <v>153</v>
      </c>
      <c r="F9" s="7" t="s">
        <v>154</v>
      </c>
    </row>
    <row r="10" spans="1:7">
      <c r="A10">
        <v>7</v>
      </c>
      <c r="E10" s="7" t="s">
        <v>193</v>
      </c>
      <c r="F10" s="7" t="s">
        <v>194</v>
      </c>
    </row>
    <row r="11" spans="1:7">
      <c r="A11">
        <v>8</v>
      </c>
      <c r="E11" s="7" t="s">
        <v>193</v>
      </c>
      <c r="F11" s="7" t="s">
        <v>194</v>
      </c>
    </row>
    <row r="12" spans="1:7">
      <c r="A12">
        <v>9</v>
      </c>
      <c r="E12" s="7" t="s">
        <v>200</v>
      </c>
      <c r="F12" s="7" t="s">
        <v>201</v>
      </c>
    </row>
    <row r="13" spans="1:7">
      <c r="A13">
        <v>10</v>
      </c>
      <c r="E13" s="7" t="s">
        <v>200</v>
      </c>
      <c r="F13" s="7" t="s">
        <v>201</v>
      </c>
    </row>
    <row r="14" spans="1:7">
      <c r="A14">
        <v>11</v>
      </c>
      <c r="E14" s="7" t="s">
        <v>200</v>
      </c>
      <c r="F14" s="7" t="s">
        <v>201</v>
      </c>
    </row>
    <row r="15" spans="1:7">
      <c r="A15">
        <v>12</v>
      </c>
      <c r="E15" s="7" t="s">
        <v>209</v>
      </c>
      <c r="F15" s="7" t="s">
        <v>210</v>
      </c>
    </row>
    <row r="16" spans="1:7">
      <c r="A16">
        <v>13</v>
      </c>
      <c r="B16" t="s">
        <v>214</v>
      </c>
      <c r="C16" t="s">
        <v>215</v>
      </c>
      <c r="D16" s="23" t="s">
        <v>216</v>
      </c>
      <c r="E16" s="7"/>
      <c r="F16" s="7" t="s">
        <v>217</v>
      </c>
    </row>
    <row r="17" spans="1:6">
      <c r="A17">
        <v>14</v>
      </c>
      <c r="E17" s="7" t="s">
        <v>193</v>
      </c>
      <c r="F17" s="7" t="s">
        <v>194</v>
      </c>
    </row>
    <row r="18" spans="1:6">
      <c r="A18">
        <v>15</v>
      </c>
      <c r="B18" s="23"/>
      <c r="D18" s="23"/>
      <c r="E18" s="7" t="s">
        <v>224</v>
      </c>
      <c r="F18" s="7" t="s">
        <v>225</v>
      </c>
    </row>
    <row r="19" spans="1:6">
      <c r="A19">
        <v>16</v>
      </c>
      <c r="B19" s="23"/>
      <c r="D19" s="23"/>
      <c r="E19" s="7" t="s">
        <v>224</v>
      </c>
      <c r="F19" s="7" t="s">
        <v>225</v>
      </c>
    </row>
    <row r="20" spans="1:6">
      <c r="A20">
        <v>17</v>
      </c>
      <c r="C20" s="23"/>
      <c r="E20" s="7" t="s">
        <v>231</v>
      </c>
      <c r="F20" s="7" t="s">
        <v>232</v>
      </c>
    </row>
    <row r="21" spans="1:6">
      <c r="A21">
        <v>18</v>
      </c>
      <c r="D21" s="23"/>
      <c r="E21" s="7" t="s">
        <v>237</v>
      </c>
      <c r="F21" s="7" t="s">
        <v>238</v>
      </c>
    </row>
    <row r="22" spans="1:6">
      <c r="A22">
        <v>19</v>
      </c>
      <c r="D22" s="23"/>
      <c r="E22" s="7" t="s">
        <v>237</v>
      </c>
      <c r="F22" s="7" t="s">
        <v>238</v>
      </c>
    </row>
    <row r="23" spans="1:6">
      <c r="A23">
        <v>20</v>
      </c>
      <c r="E23" s="7" t="s">
        <v>153</v>
      </c>
      <c r="F23" s="7" t="s">
        <v>154</v>
      </c>
    </row>
    <row r="24" spans="1:6">
      <c r="A24">
        <v>21</v>
      </c>
      <c r="B24" s="23" t="s">
        <v>249</v>
      </c>
      <c r="C24" t="s">
        <v>250</v>
      </c>
      <c r="D24" s="23" t="s">
        <v>251</v>
      </c>
      <c r="E24" s="7"/>
      <c r="F24" s="7" t="s">
        <v>252</v>
      </c>
    </row>
    <row r="25" spans="1:6">
      <c r="A25">
        <v>22</v>
      </c>
      <c r="B25" s="23"/>
      <c r="D25" s="23"/>
      <c r="E25" s="7" t="s">
        <v>153</v>
      </c>
      <c r="F25" s="7" t="s">
        <v>154</v>
      </c>
    </row>
    <row r="26" spans="1:6">
      <c r="A26">
        <v>23</v>
      </c>
      <c r="E26" s="7" t="s">
        <v>200</v>
      </c>
      <c r="F26" s="7" t="s">
        <v>201</v>
      </c>
    </row>
    <row r="27" spans="1:6">
      <c r="A27">
        <v>24</v>
      </c>
      <c r="E27" s="7" t="s">
        <v>209</v>
      </c>
      <c r="F27" s="7" t="s">
        <v>210</v>
      </c>
    </row>
    <row r="28" spans="1:6">
      <c r="A28">
        <v>25</v>
      </c>
      <c r="B28" t="s">
        <v>214</v>
      </c>
      <c r="C28" t="s">
        <v>215</v>
      </c>
      <c r="D28" s="23" t="s">
        <v>216</v>
      </c>
      <c r="E28" s="7"/>
      <c r="F28" s="7" t="s">
        <v>217</v>
      </c>
    </row>
    <row r="29" spans="1:6">
      <c r="A29">
        <v>26</v>
      </c>
      <c r="D29" s="23"/>
      <c r="E29" s="7" t="s">
        <v>231</v>
      </c>
      <c r="F29" s="7" t="s">
        <v>232</v>
      </c>
    </row>
    <row r="30" spans="1:6">
      <c r="A30">
        <v>27</v>
      </c>
      <c r="E30" s="7" t="s">
        <v>269</v>
      </c>
      <c r="F30" s="27" t="s">
        <v>270</v>
      </c>
    </row>
    <row r="31" spans="1:6">
      <c r="A31">
        <v>28</v>
      </c>
      <c r="E31" s="7" t="s">
        <v>274</v>
      </c>
      <c r="F31" s="27" t="s">
        <v>275</v>
      </c>
    </row>
    <row r="32" spans="1:6">
      <c r="A32">
        <v>29</v>
      </c>
      <c r="E32" s="7" t="s">
        <v>274</v>
      </c>
      <c r="F32" s="27" t="s">
        <v>275</v>
      </c>
    </row>
    <row r="33" spans="1:6">
      <c r="A33">
        <v>30</v>
      </c>
      <c r="B33" t="s">
        <v>169</v>
      </c>
      <c r="C33" t="s">
        <v>170</v>
      </c>
      <c r="D33" s="23" t="s">
        <v>171</v>
      </c>
      <c r="E33" s="7"/>
      <c r="F33" s="7" t="s">
        <v>172</v>
      </c>
    </row>
    <row r="34" spans="1:6">
      <c r="A34">
        <v>31</v>
      </c>
      <c r="B34" t="s">
        <v>169</v>
      </c>
      <c r="C34" t="s">
        <v>170</v>
      </c>
      <c r="D34" s="23" t="s">
        <v>171</v>
      </c>
      <c r="E34" s="7"/>
      <c r="F34" s="7" t="s">
        <v>172</v>
      </c>
    </row>
    <row r="35" spans="1:6">
      <c r="A35">
        <v>32</v>
      </c>
      <c r="D35" s="23"/>
      <c r="E35" s="7" t="s">
        <v>193</v>
      </c>
      <c r="F35" s="7" t="s">
        <v>194</v>
      </c>
    </row>
    <row r="36" spans="1:6">
      <c r="A36">
        <v>33</v>
      </c>
      <c r="E36" s="7" t="s">
        <v>193</v>
      </c>
      <c r="F36" s="7" t="s">
        <v>194</v>
      </c>
    </row>
    <row r="37" spans="1:6">
      <c r="A37">
        <v>34</v>
      </c>
      <c r="E37" s="7" t="s">
        <v>193</v>
      </c>
      <c r="F37" s="7" t="s">
        <v>194</v>
      </c>
    </row>
    <row r="38" spans="1:6">
      <c r="A38">
        <v>35</v>
      </c>
      <c r="E38" s="7" t="s">
        <v>224</v>
      </c>
      <c r="F38" s="7" t="s">
        <v>225</v>
      </c>
    </row>
    <row r="39" spans="1:6">
      <c r="A39">
        <v>36</v>
      </c>
      <c r="E39" s="7" t="s">
        <v>224</v>
      </c>
      <c r="F39" s="7" t="s">
        <v>225</v>
      </c>
    </row>
    <row r="40" spans="1:6">
      <c r="A40">
        <v>37</v>
      </c>
      <c r="D40" s="23"/>
      <c r="E40" s="7" t="s">
        <v>296</v>
      </c>
      <c r="F40" s="7" t="s">
        <v>297</v>
      </c>
    </row>
    <row r="41" spans="1:6">
      <c r="A41">
        <v>38</v>
      </c>
      <c r="D41" s="23"/>
      <c r="E41" s="7" t="s">
        <v>301</v>
      </c>
      <c r="F41" s="7" t="s">
        <v>302</v>
      </c>
    </row>
    <row r="42" spans="1:6">
      <c r="A42">
        <v>39</v>
      </c>
      <c r="E42" s="7" t="s">
        <v>296</v>
      </c>
      <c r="F42" s="7" t="s">
        <v>297</v>
      </c>
    </row>
    <row r="43" spans="1:6">
      <c r="A43">
        <v>40</v>
      </c>
      <c r="B43" t="s">
        <v>169</v>
      </c>
      <c r="C43" t="s">
        <v>170</v>
      </c>
      <c r="D43" s="23" t="s">
        <v>171</v>
      </c>
      <c r="E43" s="7"/>
      <c r="F43" s="7" t="s">
        <v>172</v>
      </c>
    </row>
    <row r="44" spans="1:6">
      <c r="A44">
        <v>41</v>
      </c>
      <c r="E44" s="7" t="s">
        <v>310</v>
      </c>
      <c r="F44" s="7" t="s">
        <v>311</v>
      </c>
    </row>
    <row r="45" spans="1:6">
      <c r="A45">
        <v>42</v>
      </c>
      <c r="E45" s="7" t="s">
        <v>316</v>
      </c>
      <c r="F45" s="7" t="s">
        <v>317</v>
      </c>
    </row>
    <row r="46" spans="1:6">
      <c r="A46">
        <v>43</v>
      </c>
      <c r="E46" s="7" t="s">
        <v>231</v>
      </c>
      <c r="F46" s="7" t="s">
        <v>232</v>
      </c>
    </row>
    <row r="47" spans="1:6">
      <c r="A47">
        <v>44</v>
      </c>
      <c r="E47" s="7" t="s">
        <v>323</v>
      </c>
      <c r="F47" s="30" t="s">
        <v>324</v>
      </c>
    </row>
    <row r="48" spans="1:6">
      <c r="A48">
        <v>45</v>
      </c>
      <c r="B48" t="s">
        <v>180</v>
      </c>
      <c r="C48" t="s">
        <v>181</v>
      </c>
      <c r="D48" t="s">
        <v>182</v>
      </c>
      <c r="E48" s="7"/>
      <c r="F48" s="7" t="s">
        <v>183</v>
      </c>
    </row>
    <row r="49" spans="1:6">
      <c r="A49">
        <v>46</v>
      </c>
      <c r="B49" t="s">
        <v>180</v>
      </c>
      <c r="C49" t="s">
        <v>181</v>
      </c>
      <c r="D49" t="s">
        <v>182</v>
      </c>
      <c r="E49" s="7"/>
      <c r="F49" s="7" t="s">
        <v>183</v>
      </c>
    </row>
    <row r="50" spans="1:6">
      <c r="A50">
        <v>47</v>
      </c>
      <c r="B50" t="s">
        <v>180</v>
      </c>
      <c r="C50" t="s">
        <v>181</v>
      </c>
      <c r="D50" t="s">
        <v>182</v>
      </c>
      <c r="E50" s="7"/>
      <c r="F50" s="7" t="s">
        <v>183</v>
      </c>
    </row>
    <row r="51" spans="1:6">
      <c r="A51">
        <v>48</v>
      </c>
      <c r="B51" t="s">
        <v>180</v>
      </c>
      <c r="C51" t="s">
        <v>181</v>
      </c>
      <c r="D51" t="s">
        <v>182</v>
      </c>
      <c r="E51" s="7"/>
      <c r="F51" s="7" t="s">
        <v>183</v>
      </c>
    </row>
    <row r="52" spans="1:6">
      <c r="A52">
        <v>49</v>
      </c>
      <c r="D52" s="23"/>
      <c r="E52" s="7" t="s">
        <v>237</v>
      </c>
      <c r="F52" s="7" t="s">
        <v>238</v>
      </c>
    </row>
    <row r="53" spans="1:6">
      <c r="A53">
        <v>50</v>
      </c>
      <c r="E53" s="7" t="s">
        <v>231</v>
      </c>
      <c r="F53" s="7" t="s">
        <v>232</v>
      </c>
    </row>
    <row r="54" spans="1:6">
      <c r="A54">
        <v>51</v>
      </c>
      <c r="B54" s="23" t="s">
        <v>249</v>
      </c>
      <c r="C54" t="s">
        <v>250</v>
      </c>
      <c r="D54" s="23" t="s">
        <v>251</v>
      </c>
      <c r="E54" s="7"/>
      <c r="F54" s="7" t="s">
        <v>252</v>
      </c>
    </row>
    <row r="55" spans="1:6">
      <c r="A55">
        <v>52</v>
      </c>
      <c r="B55" s="23" t="s">
        <v>249</v>
      </c>
      <c r="C55" t="s">
        <v>250</v>
      </c>
      <c r="D55" s="23" t="s">
        <v>251</v>
      </c>
      <c r="E55" s="7"/>
      <c r="F55" s="7" t="s">
        <v>252</v>
      </c>
    </row>
    <row r="56" spans="1:6">
      <c r="A56">
        <v>53</v>
      </c>
      <c r="E56" s="7" t="s">
        <v>340</v>
      </c>
      <c r="F56" s="7" t="s">
        <v>341</v>
      </c>
    </row>
    <row r="57" spans="1:6">
      <c r="A57">
        <v>54</v>
      </c>
      <c r="E57" s="7" t="s">
        <v>340</v>
      </c>
      <c r="F57" s="7" t="s">
        <v>341</v>
      </c>
    </row>
    <row r="58" spans="1:6">
      <c r="A58">
        <v>55</v>
      </c>
      <c r="E58" s="7" t="s">
        <v>224</v>
      </c>
      <c r="F58" s="7" t="s">
        <v>225</v>
      </c>
    </row>
    <row r="59" spans="1:6">
      <c r="A59">
        <v>56</v>
      </c>
      <c r="E59" s="7" t="s">
        <v>193</v>
      </c>
      <c r="F59" s="7" t="s">
        <v>194</v>
      </c>
    </row>
    <row r="60" spans="1:6">
      <c r="A60">
        <v>57</v>
      </c>
      <c r="E60" s="7" t="s">
        <v>193</v>
      </c>
      <c r="F60" s="7" t="s">
        <v>194</v>
      </c>
    </row>
    <row r="61" spans="1:6">
      <c r="A61">
        <v>58</v>
      </c>
      <c r="E61" s="7" t="s">
        <v>193</v>
      </c>
      <c r="F61" s="7" t="s">
        <v>194</v>
      </c>
    </row>
    <row r="62" spans="1:6">
      <c r="A62">
        <v>59</v>
      </c>
      <c r="E62" s="7" t="s">
        <v>224</v>
      </c>
      <c r="F62" s="7" t="s">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2020-11-10T19:48:33Z</dcterms:created>
  <dcterms:modified xsi:type="dcterms:W3CDTF">2021-02-07T00:03:41Z</dcterms:modified>
</cp:coreProperties>
</file>