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36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<sst xmlns="http://schemas.openxmlformats.org/spreadsheetml/2006/main" count="542" uniqueCount="245">
  <si>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</si>
  <si>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</si>
  <si>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</si>
  <si>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</si>
  <si>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</si>
  <si>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</si>
  <si>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</si>
  <si>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</si>
  <si>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</si>
  <si>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</si>
  <si>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</si>
  <si>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</si>
  <si>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</si>
  <si>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</si>
  <si>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</si>
  <si>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</si>
  <si>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</si>
  <si>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</si>
  <si>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</si>
  <si>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</si>
  <si>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</si>
  <si>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</si>
  <si>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</si>
  <si>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</si>
  <si>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</si>
  <si>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</si>
  <si>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</si>
  <si>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</si>
  <si>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</si>
  <si>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</si>
  <si>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</si>
  <si>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</si>
  <si>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</si>
  <si>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</si>
  <si>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</si>
  <si>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</si>
  <si>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</si>
  <si>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</si>
  <si>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</si>
  <si>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</si>
  <si>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</si>
  <si>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</si>
  <si>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</si>
  <si>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</si>
  <si>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</si>
  <si>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</si>
  <si>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</si>
  <si>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</si>
  <si>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</si>
  <si>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</si>
  <si>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</si>
  <si>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</si>
  <si>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</si>
  <si>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</si>
  <si>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</si>
  <si>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</si>
  <si>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</si>
  <si>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</si>
  <si>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</si>
  <si>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</si>
  <si>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</si>
  <si>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</si>
  <si>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</si>
  <si>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</si>
  <si>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</si>
  <si>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</si>
  <si>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</si>
  <si>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</si>
  <si>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</si>
  <si>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</si>
  <si>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</si>
  <si>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PRESTAMO MONETARIO</t>
  </si>
  <si>
    <t>PRENDARIO AUTOMOTRIZ</t>
  </si>
  <si>
    <t>SEGURO AUTOMOTRIZ</t>
  </si>
  <si>
    <t>SEGORO AUTOMOTRIZ</t>
  </si>
  <si>
    <t>PRENDARIO MUEBLES</t>
  </si>
  <si>
    <t>BECA ACADEMICA</t>
  </si>
  <si>
    <t>Departamento de Creditos</t>
  </si>
  <si>
    <t>Depatamento de Recreacion y cultura</t>
  </si>
  <si>
    <t>RECURSOS DE LA EMPRESA CONVENIADA</t>
  </si>
  <si>
    <t xml:space="preserve">Departamento de Creditos </t>
  </si>
  <si>
    <t>Departamento de Recreacion y Cultura</t>
  </si>
  <si>
    <t>ISSSTESON SOLAMENTE INTERVIENE EN EL DESCUENTO VIA NOMINA DEL PRESTAMO REALIZADO CON LA EMPRESA CONVENIADA</t>
  </si>
  <si>
    <t>ISSSTESON SOLAMENTE INTERVIENE EN OTORGAR LA CARTA DEL BENEFICIO  AL TRABAJADOR</t>
  </si>
  <si>
    <t>ROBERTO LUIS</t>
  </si>
  <si>
    <t>LUIS ENRIQUE</t>
  </si>
  <si>
    <t>LUIS EDMUNDO</t>
  </si>
  <si>
    <t>RODRIGO</t>
  </si>
  <si>
    <t>MANUEL ANTONIO GALVAN</t>
  </si>
  <si>
    <t>JORGE ALBERTO</t>
  </si>
  <si>
    <t>JUAN PEDRO</t>
  </si>
  <si>
    <t>CARLOS ROBERTO</t>
  </si>
  <si>
    <t>ALEJANDRO</t>
  </si>
  <si>
    <t xml:space="preserve">MANUEL </t>
  </si>
  <si>
    <t>SERGIO</t>
  </si>
  <si>
    <t>ABRHAN</t>
  </si>
  <si>
    <t>DAVID GUSTAVO</t>
  </si>
  <si>
    <t>LUIS FERNANDO</t>
  </si>
  <si>
    <t>JOAQUIN</t>
  </si>
  <si>
    <t>OSCAR</t>
  </si>
  <si>
    <t>JOSE AMRAHAM</t>
  </si>
  <si>
    <t>JESUS</t>
  </si>
  <si>
    <t>AGUSTIN</t>
  </si>
  <si>
    <t>MARIO ARTURO</t>
  </si>
  <si>
    <t>JOSE GUADALUPE</t>
  </si>
  <si>
    <t>HUGO FRANCISCO</t>
  </si>
  <si>
    <t>LORENIA</t>
  </si>
  <si>
    <t xml:space="preserve">JOSE REMIGIO </t>
  </si>
  <si>
    <t xml:space="preserve">LUIS ENRIQUE </t>
  </si>
  <si>
    <t>CARLOS</t>
  </si>
  <si>
    <t>SOFIA DEL CARMEN</t>
  </si>
  <si>
    <t xml:space="preserve">EDNA MARIA AUXILIADORA </t>
  </si>
  <si>
    <t>ALMA ANGELINA</t>
  </si>
  <si>
    <t xml:space="preserve">GONZALEZ </t>
  </si>
  <si>
    <t xml:space="preserve">GUARDADO </t>
  </si>
  <si>
    <t>GRIJALVA</t>
  </si>
  <si>
    <t>SOLANA</t>
  </si>
  <si>
    <t xml:space="preserve">QUIROZ </t>
  </si>
  <si>
    <t xml:space="preserve">SOLANA </t>
  </si>
  <si>
    <t>TALAMANTE</t>
  </si>
  <si>
    <t xml:space="preserve">WOOLFOLK </t>
  </si>
  <si>
    <t>MILES</t>
  </si>
  <si>
    <t xml:space="preserve">BERNAL </t>
  </si>
  <si>
    <t>AGUILAR</t>
  </si>
  <si>
    <t>COPPEL</t>
  </si>
  <si>
    <t xml:space="preserve">SOLONA </t>
  </si>
  <si>
    <t xml:space="preserve">GRIJALVA </t>
  </si>
  <si>
    <t>CASTILLO</t>
  </si>
  <si>
    <t>MAZON</t>
  </si>
  <si>
    <t>HERAS</t>
  </si>
  <si>
    <t>MEXIA</t>
  </si>
  <si>
    <t>CUELLAR</t>
  </si>
  <si>
    <t>LOPEZ</t>
  </si>
  <si>
    <t>TELLEZ</t>
  </si>
  <si>
    <t>MORENO</t>
  </si>
  <si>
    <t xml:space="preserve">RENTERIA </t>
  </si>
  <si>
    <t>HERNANDEZ</t>
  </si>
  <si>
    <t>MEZQUITA</t>
  </si>
  <si>
    <t>SORIA</t>
  </si>
  <si>
    <t xml:space="preserve">TREVIÑO </t>
  </si>
  <si>
    <t>FELIX</t>
  </si>
  <si>
    <t>ROMERO</t>
  </si>
  <si>
    <t>MULLER</t>
  </si>
  <si>
    <t>BOJORQUEZ</t>
  </si>
  <si>
    <t>VELAZQUEZ</t>
  </si>
  <si>
    <t>BEJAR</t>
  </si>
  <si>
    <t>AYALA</t>
  </si>
  <si>
    <t>PARRA</t>
  </si>
  <si>
    <t>ESPOSITO</t>
  </si>
  <si>
    <t>MARTINEZ</t>
  </si>
  <si>
    <t>LAMADRID</t>
  </si>
  <si>
    <t>ABRIL</t>
  </si>
  <si>
    <t>FONTES</t>
  </si>
  <si>
    <t>MUÑOZ</t>
  </si>
  <si>
    <t>OLIVARES</t>
  </si>
  <si>
    <t>MORUA</t>
  </si>
  <si>
    <t>FIGUEROA</t>
  </si>
  <si>
    <t>GAMBOA</t>
  </si>
  <si>
    <t>PORTILLO</t>
  </si>
  <si>
    <t>CORRAL</t>
  </si>
  <si>
    <t>ROSAS</t>
  </si>
  <si>
    <t>TOLEDO</t>
  </si>
  <si>
    <t>IBARRA</t>
  </si>
  <si>
    <t>DUARTE</t>
  </si>
  <si>
    <t>ESCOBAR</t>
  </si>
  <si>
    <t>TORRES</t>
  </si>
  <si>
    <t>GALVAN</t>
  </si>
  <si>
    <t>PADILLA</t>
  </si>
  <si>
    <t>SALAZAR</t>
  </si>
  <si>
    <t>REYES</t>
  </si>
  <si>
    <t>GAXIOLA</t>
  </si>
  <si>
    <t>MEJIA</t>
  </si>
  <si>
    <t>CANUDAS</t>
  </si>
  <si>
    <t>GAMEZ</t>
  </si>
  <si>
    <t>TU LANITA RAPIDA,S.A. DE C.V.</t>
  </si>
  <si>
    <t>AUTOMOTRICES ESPECIALIZADOS DE HILLO,S.A. DE C.V.</t>
  </si>
  <si>
    <t>SONORA AUTOMOTRIZ DE NOGALES, S.A. DE C.V.</t>
  </si>
  <si>
    <t>AUTOMOTRIZ RIO NOGALES,S.A. DE C.V.</t>
  </si>
  <si>
    <t>AGRICOLA Y AUTOMOTRIZ, S.A. DE C.V.</t>
  </si>
  <si>
    <t>AUTOS PITIC,S.A. DE C.V.</t>
  </si>
  <si>
    <t>NISSAUTO SONORA,S.A. DE C.V.</t>
  </si>
  <si>
    <t>AUTOMOTRIZ RIO SONORA, S.A.DE C.V. CHEVROLET</t>
  </si>
  <si>
    <t>PREMIUM AUTOMOTRIZ,S.A. DE C.V. HONDA</t>
  </si>
  <si>
    <t>SUPER AUTOS, S.A. DE C.V.</t>
  </si>
  <si>
    <t>GENERAL DE SEGUROS,S.A.B.</t>
  </si>
  <si>
    <t>SC AUTOMOTRIZ,S.A. DE C.V.</t>
  </si>
  <si>
    <t>BAQUI AUTOMOTRIZ,S.A. DE C.V.</t>
  </si>
  <si>
    <t>SONORA AUTOMOTRIZ DE CABORCA</t>
  </si>
  <si>
    <t>AUTOS DE HERMOSILLO,S.A. DE C.V.</t>
  </si>
  <si>
    <t>AXA SEGUROS, S.A. DE C.V.</t>
  </si>
  <si>
    <t>SOCIEDAD COOPERATIVA AGROPECUARIA DELDISTRITO DE ALTAR,S.C.</t>
  </si>
  <si>
    <t>CORPORATIVO MUEBLERO A&amp;H,S.A. DE C.V.</t>
  </si>
  <si>
    <t>MUEBLERIA DEL PACIFICO</t>
  </si>
  <si>
    <t>ATTEX DEL MAR CORTEZ,S.A. DE C.V. (TONKA)</t>
  </si>
  <si>
    <t>MUEBLERIA LOPEZ</t>
  </si>
  <si>
    <t>POLIURETANO Y CLIMAS DE SONORA</t>
  </si>
  <si>
    <t>INSTITUTO BICENTENARIO VERUM VITAE,S.C.</t>
  </si>
  <si>
    <t>INSTITUTO VANGUARDIA DE HERMOSILLO,A.C.</t>
  </si>
  <si>
    <t>UNIVERSIDAD KINO</t>
  </si>
  <si>
    <t>GO-ENGLISH-EDUCACION EFICAZ WORLDWIDE,A.C.</t>
  </si>
  <si>
    <t>D´COLORES PRESCOLAR Y PRIMARIA BILINGÜE,S.C. (BRIGHTON BILINGUAL SCHOOL)</t>
  </si>
  <si>
    <t>COLEGIO LARREA</t>
  </si>
  <si>
    <t>UNIDEP</t>
  </si>
  <si>
    <t>UNID</t>
  </si>
  <si>
    <t>INSTITUTO MOREA</t>
  </si>
  <si>
    <t>CENTRO DE EDUCACION BLINGUE "CEB"</t>
  </si>
  <si>
    <t>INSTITUTO DE APRENDIZAJE INFANTIL "INAI"</t>
  </si>
  <si>
    <t>CENTRO EDUCATIVO TIERRA AZUL CENTENARIO</t>
  </si>
  <si>
    <t>MARTHA ALICIA</t>
  </si>
  <si>
    <t>BARCELO</t>
  </si>
  <si>
    <t>UNIVERSIDAD DURANGO SANTANDER</t>
  </si>
  <si>
    <t>http://148.223.78.234/transparencia/Prestaciones/CONVENIOS%202020/TU%20LANITA%20RAPIDA%20S.A.%20DE%20C.V..pdf</t>
  </si>
  <si>
    <t>http://148.223.78.234/transparencia/Prestaciones/CONVENIOS%202020/AUTOMOTRICESESPECIALIZADOSDEHERMOSILLO.pdf</t>
  </si>
  <si>
    <t>http://148.223.78.234/transparencia/Prestaciones/CONVENIOS%202020/SONORA%20AUTOMOTRIZ%20%20DE%20NOGALES%20BUENO.pdf</t>
  </si>
  <si>
    <t>http://148.223.78.234/transparencia/Prestaciones/CONVENIOS%202020/AUTOMOTRIZ%20RIO%20NOGALES%20S.A.%20DE%20C.V..pdf</t>
  </si>
  <si>
    <t>http://148.223.78.234/transparencia/Prestaciones/CONVENIOS%202020/AUTOS%20DE%20HERMOSILLO%20(FORD).pdf</t>
  </si>
  <si>
    <t>http://148.223.78.234/transparencia/Prestaciones/CONVENIOS%202020/AUTOS%20PITIC.pdf</t>
  </si>
  <si>
    <t>http://148.223.78.234/transparencia/Prestaciones/CONVENIOS%202020/NISSAUTO%20SONORA%20S.A.%20DE%20C.V..pdf</t>
  </si>
  <si>
    <t>http://148.223.78.234/transparencia/Prestaciones/CONVENIOS%202020/AUTOMOTRIZ%20RIO%20SONORA%20S.A.%20DE%20C.V..pdf</t>
  </si>
  <si>
    <t>http://148.223.78.234/transparencia/Prestaciones/CONVENIOS%202020/PREMIUM%20AUTOMOTRIZ.pdf</t>
  </si>
  <si>
    <t>http://148.223.78.234/transparencia/Prestaciones/CONVENIOS%202020/SUPER%20AUTOS.pdf</t>
  </si>
  <si>
    <t>http://148.223.78.234/transparencia/Prestaciones/CONVENIOS%202020/GENERAL%20DE%20SEGUROS%20SAB.pdf</t>
  </si>
  <si>
    <t>http://148.223.78.234/transparencia/Prestaciones/CONVENIOS%202020/SC%20AUTOMOTRIZ%20S.A%20DE%20C.V.pdf</t>
  </si>
  <si>
    <t>http://148.223.78.234/transparencia/Prestaciones/CONVENIOS%202020/BAQUI%20AUTOMOTRIZ%20S.%20DE%20R.L.%20DE%20C.V..pdf</t>
  </si>
  <si>
    <t>http://148.223.78.234/transparencia/Prestaciones/CONVENIOS%202020/SONORAAUTOMOTRIZ%20DE%20CABORCA.pdf</t>
  </si>
  <si>
    <t>http://148.223.78.234/transparencia/Prestaciones/CONVENIOS%202020/AXXA%20SEGUROS.pdf</t>
  </si>
  <si>
    <t>http://148.223.78.234/transparencia/Prestaciones/CONVENIOS%202020/SOCOADA.pdf</t>
  </si>
  <si>
    <t>http://148.223.78.234/transparencia/Prestaciones/CONVENIOS%202020/CORPORATIVO%20MUEBLERO%20(14).pdf</t>
  </si>
  <si>
    <t>http://148.223.78.234/transparencia/Prestaciones/CONVENIOS%202020/MUEBLERIA%20DEL%20PACIFICO%20(14).pdf</t>
  </si>
  <si>
    <t>http://148.223.78.234/transparencia/Prestaciones/CONVENIOS%202020/ATTEX%20DEL%20MAR%20DE%20CORTEZ%20S.A.%20DE%20C.V.%20(13).pdf</t>
  </si>
  <si>
    <t>http://148.223.78.234/transparencia/Prestaciones/CONVENIOS%202020/MUEBLERA%20L%C3%93PEZ%20(14).pdf</t>
  </si>
  <si>
    <t>http://148.223.78.234/transparencia/Prestaciones/CONVENIOS%202020/POLIURETANO%20Y%20CLIMAS%20SONORA.pdf</t>
  </si>
  <si>
    <t>http://148.223.78.234/transparencia/Prestaciones/CONVENIOS%202020/INST.%20BICENTENARIO%20VERUM%20VITAE.pdf</t>
  </si>
  <si>
    <t>http://148.223.78.234/transparencia/Prestaciones/CONVENIOS%202020/INSTITUTO%20VANGUARDIA.pdf</t>
  </si>
  <si>
    <t>http://148.223.78.234/transparencia/Prestaciones/CONVENIOS%202020/UNIVERSIDAD%20KINO.pdf</t>
  </si>
  <si>
    <t>http://148.223.78.234/transparencia/Prestaciones/CONVENIOS%202020/CONVENIO%20GO%20%20ENGLISH.pdf</t>
  </si>
  <si>
    <t>http://148.223.78.234/transparencia/Prestaciones/CONVENIOS%202020/CONVENIO%20COLEGIO%20BRIGTHON.pdf</t>
  </si>
  <si>
    <t>http://148.223.78.234/transparencia/Prestaciones/CONVENIOS%202020/CONVENIO%20COLEGIO%20LARREA.pdf</t>
  </si>
  <si>
    <t>http://148.223.78.234/transparencia/Prestaciones/CONVENIOS%202020/CONVENIO%20UNIDEP.pdf</t>
  </si>
  <si>
    <t>http://148.223.78.234/transparencia/Prestaciones/CONVENIOS%202020/UNID.pdf</t>
  </si>
  <si>
    <t>http://148.223.78.234/transparencia/Prestaciones/CONVENIOS%202020/MORERA.pdf</t>
  </si>
  <si>
    <t>http://148.223.78.234/transparencia/Prestaciones/CONVENIOS%202020/CENTRO%20DE%20EDUCACION%20BILING%C3%9AE%20CEB.pdf</t>
  </si>
  <si>
    <t>http://148.223.78.234/transparencia/Prestaciones/CONVENIOS%202020/INAI.pdf</t>
  </si>
  <si>
    <t>http://148.223.78.234/transparencia/Prestaciones/CONVENIOS%202020/CENTRO%20EDUCATIVO%20TIERRA%20AZUL%20CENTENARIO.pdf</t>
  </si>
  <si>
    <t>http://148.223.78.234/transparencia/Prestaciones/CONVENIOS%202020/CONVENIO%20UNIVERSIDAD%20DURANGO%20SANTANDER.pdf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</si>
</sst>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3" fillId="3" borderId="0" xfId="1" applyFill="1" applyAlignment="1">
      <alignment vertical="center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restaciones/CONVENIOS%202020/AUTOMOTRIZ%20RIO%20SONORA%20S.A.%20DE%20C.V..pdf" TargetMode="External"/><Relationship Id="rId13" Type="http://schemas.openxmlformats.org/officeDocument/2006/relationships/hyperlink" Target="http://148.223.78.234/transparencia/Prestaciones/CONVENIOS%202020/BAQUI%20AUTOMOTRIZ%20S.%20DE%20R.L.%20DE%20C.V..pdf" TargetMode="External"/><Relationship Id="rId18" Type="http://schemas.openxmlformats.org/officeDocument/2006/relationships/hyperlink" Target="http://148.223.78.234/transparencia/Prestaciones/CONVENIOS%202020/CORPORATIVO%20MUEBLERO%20(14).pdf" TargetMode="External"/><Relationship Id="rId26" Type="http://schemas.openxmlformats.org/officeDocument/2006/relationships/hyperlink" Target="http://148.223.78.234/transparencia/Prestaciones/CONVENIOS%202020/CONVENIO%20GO%20%20ENGLISH.pdf" TargetMode="External"/><Relationship Id="rId3" Type="http://schemas.openxmlformats.org/officeDocument/2006/relationships/hyperlink" Target="http://148.223.78.234/transparencia/Prestaciones/CONVENIOS%202020/SONORA%20AUTOMOTRIZ%20%20DE%20NOGALES%20BUENO.pdf" TargetMode="External"/><Relationship Id="rId21" Type="http://schemas.openxmlformats.org/officeDocument/2006/relationships/hyperlink" Target="http://148.223.78.234/transparencia/Prestaciones/CONVENIOS%202020/MUEBLERA%20L%C3%93PEZ%20(14).pdf" TargetMode="External"/><Relationship Id="rId34" Type="http://schemas.openxmlformats.org/officeDocument/2006/relationships/hyperlink" Target="http://148.223.78.234/transparencia/Prestaciones/CONVENIOS%202020/CENTRO%20EDUCATIVO%20TIERRA%20AZUL%20CENTENARIO.pdf" TargetMode="External"/><Relationship Id="rId7" Type="http://schemas.openxmlformats.org/officeDocument/2006/relationships/hyperlink" Target="http://148.223.78.234/transparencia/Prestaciones/CONVENIOS%202020/NISSAUTO%20SONORA%20S.A.%20DE%20C.V..pdf" TargetMode="External"/><Relationship Id="rId12" Type="http://schemas.openxmlformats.org/officeDocument/2006/relationships/hyperlink" Target="http://148.223.78.234/transparencia/Prestaciones/CONVENIOS%202020/SC%20AUTOMOTRIZ%20S.A%20DE%20C.V.pdf" TargetMode="External"/><Relationship Id="rId17" Type="http://schemas.openxmlformats.org/officeDocument/2006/relationships/hyperlink" Target="http://148.223.78.234/transparencia/Prestaciones/CONVENIOS%202020/SOCOADA.pdf" TargetMode="External"/><Relationship Id="rId25" Type="http://schemas.openxmlformats.org/officeDocument/2006/relationships/hyperlink" Target="http://148.223.78.234/transparencia/Prestaciones/CONVENIOS%202020/UNIVERSIDAD%20KINO.pdf" TargetMode="External"/><Relationship Id="rId33" Type="http://schemas.openxmlformats.org/officeDocument/2006/relationships/hyperlink" Target="http://148.223.78.234/transparencia/Prestaciones/CONVENIOS%202020/INAI.pdf" TargetMode="External"/><Relationship Id="rId2" Type="http://schemas.openxmlformats.org/officeDocument/2006/relationships/hyperlink" Target="http://148.223.78.234/transparencia/Prestaciones/CONVENIOS%202020/AUTOMOTRICESESPECIALIZADOSDEHERMOSILLO.pdf" TargetMode="External"/><Relationship Id="rId16" Type="http://schemas.openxmlformats.org/officeDocument/2006/relationships/hyperlink" Target="http://148.223.78.234/transparencia/Prestaciones/CONVENIOS%202020/AXXA%20SEGUROS.pdf" TargetMode="External"/><Relationship Id="rId20" Type="http://schemas.openxmlformats.org/officeDocument/2006/relationships/hyperlink" Target="http://148.223.78.234/transparencia/Prestaciones/CONVENIOS%202020/ATTEX%20DEL%20MAR%20DE%20CORTEZ%20S.A.%20DE%20C.V.%20(13).pdf" TargetMode="External"/><Relationship Id="rId29" Type="http://schemas.openxmlformats.org/officeDocument/2006/relationships/hyperlink" Target="http://148.223.78.234/transparencia/Prestaciones/CONVENIOS%202020/CONVENIO%20UNIDEP.pdf" TargetMode="External"/><Relationship Id="rId1" Type="http://schemas.openxmlformats.org/officeDocument/2006/relationships/hyperlink" Target="http://148.223.78.234/transparencia/Prestaciones/CONVENIOS%202020/TU%20LANITA%20RAPIDA%20S.A.%20DE%20C.V..pdf" TargetMode="External"/><Relationship Id="rId6" Type="http://schemas.openxmlformats.org/officeDocument/2006/relationships/hyperlink" Target="http://148.223.78.234/transparencia/Prestaciones/CONVENIOS%202020/AUTOS%20PITIC.pdf" TargetMode="External"/><Relationship Id="rId11" Type="http://schemas.openxmlformats.org/officeDocument/2006/relationships/hyperlink" Target="http://148.223.78.234/transparencia/Prestaciones/CONVENIOS%202020/GENERAL%20DE%20SEGUROS%20SAB.pdf" TargetMode="External"/><Relationship Id="rId24" Type="http://schemas.openxmlformats.org/officeDocument/2006/relationships/hyperlink" Target="http://148.223.78.234/transparencia/Prestaciones/CONVENIOS%202020/INSTITUTO%20VANGUARDIA.pdf" TargetMode="External"/><Relationship Id="rId32" Type="http://schemas.openxmlformats.org/officeDocument/2006/relationships/hyperlink" Target="http://148.223.78.234/transparencia/Prestaciones/CONVENIOS%202020/CENTRO%20DE%20EDUCACION%20BILING%C3%9AE%20CEB.pdf" TargetMode="External"/><Relationship Id="rId5" Type="http://schemas.openxmlformats.org/officeDocument/2006/relationships/hyperlink" Target="http://148.223.78.234/transparencia/Prestaciones/CONVENIOS%202020/AUTOS%20DE%20HERMOSILLO%20(FORD).pdf" TargetMode="External"/><Relationship Id="rId15" Type="http://schemas.openxmlformats.org/officeDocument/2006/relationships/hyperlink" Target="http://148.223.78.234/transparencia/Prestaciones/CONVENIOS%202020/AUTOS%20DE%20HERMOSILLO%20(FORD).pdf" TargetMode="External"/><Relationship Id="rId23" Type="http://schemas.openxmlformats.org/officeDocument/2006/relationships/hyperlink" Target="http://148.223.78.234/transparencia/Prestaciones/CONVENIOS%202020/INST.%20BICENTENARIO%20VERUM%20VITAE.pdf" TargetMode="External"/><Relationship Id="rId28" Type="http://schemas.openxmlformats.org/officeDocument/2006/relationships/hyperlink" Target="http://148.223.78.234/transparencia/Prestaciones/CONVENIOS%202020/CONVENIO%20COLEGIO%20LARREA.pdf" TargetMode="External"/><Relationship Id="rId10" Type="http://schemas.openxmlformats.org/officeDocument/2006/relationships/hyperlink" Target="http://148.223.78.234/transparencia/Prestaciones/CONVENIOS%202020/SUPER%20AUTOS.pdf" TargetMode="External"/><Relationship Id="rId19" Type="http://schemas.openxmlformats.org/officeDocument/2006/relationships/hyperlink" Target="http://148.223.78.234/transparencia/Prestaciones/CONVENIOS%202020/MUEBLERIA%20DEL%20PACIFICO%20(14).pdf" TargetMode="External"/><Relationship Id="rId31" Type="http://schemas.openxmlformats.org/officeDocument/2006/relationships/hyperlink" Target="http://148.223.78.234/transparencia/Prestaciones/CONVENIOS%202020/MORERA.pdf" TargetMode="External"/><Relationship Id="rId4" Type="http://schemas.openxmlformats.org/officeDocument/2006/relationships/hyperlink" Target="http://148.223.78.234/transparencia/Prestaciones/CONVENIOS%202020/AUTOMOTRIZ%20RIO%20NOGALES%20S.A.%20DE%20C.V..pdf" TargetMode="External"/><Relationship Id="rId9" Type="http://schemas.openxmlformats.org/officeDocument/2006/relationships/hyperlink" Target="http://148.223.78.234/transparencia/Prestaciones/CONVENIOS%202020/PREMIUM%20AUTOMOTRIZ.pdf" TargetMode="External"/><Relationship Id="rId14" Type="http://schemas.openxmlformats.org/officeDocument/2006/relationships/hyperlink" Target="http://148.223.78.234/transparencia/Prestaciones/CONVENIOS%202020/SONORAAUTOMOTRIZ%20DE%20CABORCA.pdf" TargetMode="External"/><Relationship Id="rId22" Type="http://schemas.openxmlformats.org/officeDocument/2006/relationships/hyperlink" Target="http://148.223.78.234/transparencia/Prestaciones/CONVENIOS%202020/POLIURETANO%20Y%20CLIMAS%20SONORA.pdf" TargetMode="External"/><Relationship Id="rId27" Type="http://schemas.openxmlformats.org/officeDocument/2006/relationships/hyperlink" Target="http://148.223.78.234/transparencia/Prestaciones/CONVENIOS%202020/CONVENIO%20COLEGIO%20BRIGTHON.pdf" TargetMode="External"/><Relationship Id="rId30" Type="http://schemas.openxmlformats.org/officeDocument/2006/relationships/hyperlink" Target="http://148.223.78.234/transparencia/Prestaciones/CONVENIOS%202020/UNID.pdf" TargetMode="External"/><Relationship Id="rId35" Type="http://schemas.openxmlformats.org/officeDocument/2006/relationships/hyperlink" Target="http://148.223.78.234/transparencia/Prestaciones/CONVENIOS%202020/CONVENIO%20UNIVERSIDAD%20DURANGO%20SANTAN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6" workbookViewId="0">
      <selection activeCell="AM42" sqref="A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5.710937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43831</v>
      </c>
      <c r="C8" s="5">
        <v>43921</v>
      </c>
      <c r="D8" t="s">
        <v>56</v>
      </c>
      <c r="E8" t="s">
        <v>71</v>
      </c>
      <c r="F8" s="4">
        <v>40776</v>
      </c>
      <c r="G8" t="s">
        <v>77</v>
      </c>
      <c r="H8" s="7">
        <v>1</v>
      </c>
      <c r="I8" s="3" t="s">
        <v>71</v>
      </c>
      <c r="J8" s="3" t="s">
        <v>79</v>
      </c>
      <c r="K8" s="3" t="s">
        <v>79</v>
      </c>
      <c r="L8" s="4">
        <v>40776</v>
      </c>
      <c r="M8" s="5">
        <v>44451</v>
      </c>
      <c r="O8" s="14" t="s">
        <v>211</v>
      </c>
      <c r="Q8" s="3" t="s">
        <v>80</v>
      </c>
      <c r="R8" s="4">
        <v>43964</v>
      </c>
      <c r="S8" s="4">
        <v>43964</v>
      </c>
      <c r="T8" s="3" t="s">
        <v>82</v>
      </c>
    </row>
    <row r="9" spans="1:20" x14ac:dyDescent="0.25">
      <c r="A9">
        <v>2020</v>
      </c>
      <c r="B9" s="4">
        <v>43831</v>
      </c>
      <c r="C9" s="5">
        <v>43921</v>
      </c>
      <c r="D9" t="s">
        <v>56</v>
      </c>
      <c r="E9" s="6" t="s">
        <v>72</v>
      </c>
      <c r="F9" s="4">
        <v>39419</v>
      </c>
      <c r="G9" t="s">
        <v>77</v>
      </c>
      <c r="H9" s="7">
        <v>2</v>
      </c>
      <c r="I9" s="6" t="s">
        <v>72</v>
      </c>
      <c r="J9" s="3" t="s">
        <v>79</v>
      </c>
      <c r="K9" s="3" t="s">
        <v>79</v>
      </c>
      <c r="L9" s="4">
        <v>43072</v>
      </c>
      <c r="M9" s="5">
        <v>44451</v>
      </c>
      <c r="O9" s="14" t="s">
        <v>212</v>
      </c>
      <c r="Q9" s="3" t="s">
        <v>80</v>
      </c>
      <c r="R9" s="4">
        <v>43964</v>
      </c>
      <c r="S9" s="4">
        <v>43964</v>
      </c>
      <c r="T9" s="3" t="s">
        <v>82</v>
      </c>
    </row>
    <row r="10" spans="1:20" x14ac:dyDescent="0.25">
      <c r="A10" s="13">
        <v>2020</v>
      </c>
      <c r="B10" s="4">
        <v>43831</v>
      </c>
      <c r="C10" s="5">
        <v>43921</v>
      </c>
      <c r="D10" t="s">
        <v>56</v>
      </c>
      <c r="E10" s="6" t="s">
        <v>72</v>
      </c>
      <c r="F10" s="4">
        <v>40856</v>
      </c>
      <c r="G10" t="s">
        <v>77</v>
      </c>
      <c r="H10" s="7">
        <v>3</v>
      </c>
      <c r="I10" s="6" t="s">
        <v>72</v>
      </c>
      <c r="J10" s="3" t="s">
        <v>79</v>
      </c>
      <c r="K10" s="3" t="s">
        <v>79</v>
      </c>
      <c r="L10" s="4">
        <v>40856</v>
      </c>
      <c r="M10" s="5">
        <v>44451</v>
      </c>
      <c r="O10" s="14" t="s">
        <v>213</v>
      </c>
      <c r="Q10" s="3" t="s">
        <v>80</v>
      </c>
      <c r="R10" s="4">
        <v>43964</v>
      </c>
      <c r="S10" s="4">
        <v>43964</v>
      </c>
      <c r="T10" s="3" t="s">
        <v>82</v>
      </c>
    </row>
    <row r="11" spans="1:20" x14ac:dyDescent="0.25">
      <c r="A11" s="13">
        <v>2020</v>
      </c>
      <c r="B11" s="4">
        <v>43831</v>
      </c>
      <c r="C11" s="5">
        <v>43921</v>
      </c>
      <c r="D11" t="s">
        <v>56</v>
      </c>
      <c r="E11" s="6" t="s">
        <v>72</v>
      </c>
      <c r="F11" s="4">
        <v>40318</v>
      </c>
      <c r="G11" t="s">
        <v>77</v>
      </c>
      <c r="H11" s="8">
        <v>4</v>
      </c>
      <c r="I11" s="6" t="s">
        <v>72</v>
      </c>
      <c r="J11" s="3" t="s">
        <v>79</v>
      </c>
      <c r="K11" s="3" t="s">
        <v>79</v>
      </c>
      <c r="L11" s="4">
        <v>40318</v>
      </c>
      <c r="M11" s="5">
        <v>44451</v>
      </c>
      <c r="O11" s="14" t="s">
        <v>214</v>
      </c>
      <c r="Q11" s="3" t="s">
        <v>80</v>
      </c>
      <c r="R11" s="4">
        <v>43964</v>
      </c>
      <c r="S11" s="4">
        <v>43964</v>
      </c>
      <c r="T11" s="3" t="s">
        <v>82</v>
      </c>
    </row>
    <row r="12" spans="1:20" x14ac:dyDescent="0.25">
      <c r="A12" s="13">
        <v>2020</v>
      </c>
      <c r="B12" s="4">
        <v>43831</v>
      </c>
      <c r="C12" s="5">
        <v>43921</v>
      </c>
      <c r="D12" t="s">
        <v>56</v>
      </c>
      <c r="E12" s="6" t="s">
        <v>72</v>
      </c>
      <c r="F12" s="4">
        <v>39419</v>
      </c>
      <c r="G12" t="s">
        <v>77</v>
      </c>
      <c r="H12" s="8">
        <v>5</v>
      </c>
      <c r="I12" s="6" t="s">
        <v>72</v>
      </c>
      <c r="J12" s="3" t="s">
        <v>79</v>
      </c>
      <c r="K12" s="3" t="s">
        <v>79</v>
      </c>
      <c r="L12" s="4">
        <v>39419</v>
      </c>
      <c r="M12" s="5">
        <v>44451</v>
      </c>
      <c r="O12" s="14" t="s">
        <v>215</v>
      </c>
      <c r="Q12" s="3" t="s">
        <v>80</v>
      </c>
      <c r="R12" s="4">
        <v>43964</v>
      </c>
      <c r="S12" s="4">
        <v>43964</v>
      </c>
      <c r="T12" s="3" t="s">
        <v>82</v>
      </c>
    </row>
    <row r="13" spans="1:20" x14ac:dyDescent="0.25">
      <c r="A13" s="13">
        <v>2020</v>
      </c>
      <c r="B13" s="4">
        <v>43831</v>
      </c>
      <c r="C13" s="5">
        <v>43921</v>
      </c>
      <c r="D13" t="s">
        <v>56</v>
      </c>
      <c r="E13" s="6" t="s">
        <v>72</v>
      </c>
      <c r="F13" s="4">
        <v>40374</v>
      </c>
      <c r="G13" t="s">
        <v>77</v>
      </c>
      <c r="H13" s="7">
        <v>6</v>
      </c>
      <c r="I13" s="6" t="s">
        <v>72</v>
      </c>
      <c r="J13" s="3" t="s">
        <v>79</v>
      </c>
      <c r="K13" s="3" t="s">
        <v>79</v>
      </c>
      <c r="L13" s="4">
        <v>40374</v>
      </c>
      <c r="M13" s="5">
        <v>44451</v>
      </c>
      <c r="O13" s="14" t="s">
        <v>216</v>
      </c>
      <c r="Q13" s="3" t="s">
        <v>80</v>
      </c>
      <c r="R13" s="4">
        <v>43964</v>
      </c>
      <c r="S13" s="4">
        <v>43964</v>
      </c>
      <c r="T13" s="3" t="s">
        <v>82</v>
      </c>
    </row>
    <row r="14" spans="1:20" x14ac:dyDescent="0.25">
      <c r="A14" s="13">
        <v>2020</v>
      </c>
      <c r="B14" s="4">
        <v>43831</v>
      </c>
      <c r="C14" s="5">
        <v>43921</v>
      </c>
      <c r="D14" t="s">
        <v>56</v>
      </c>
      <c r="E14" s="6" t="s">
        <v>72</v>
      </c>
      <c r="F14" s="4">
        <v>39419</v>
      </c>
      <c r="G14" t="s">
        <v>77</v>
      </c>
      <c r="H14" s="7">
        <v>7</v>
      </c>
      <c r="I14" s="6" t="s">
        <v>72</v>
      </c>
      <c r="J14" s="3" t="s">
        <v>79</v>
      </c>
      <c r="K14" s="3" t="s">
        <v>79</v>
      </c>
      <c r="L14" s="4">
        <v>39419</v>
      </c>
      <c r="M14" s="5">
        <v>44451</v>
      </c>
      <c r="O14" s="14" t="s">
        <v>217</v>
      </c>
      <c r="Q14" s="3" t="s">
        <v>80</v>
      </c>
      <c r="R14" s="4">
        <v>43964</v>
      </c>
      <c r="S14" s="4">
        <v>43964</v>
      </c>
      <c r="T14" s="3" t="s">
        <v>82</v>
      </c>
    </row>
    <row r="15" spans="1:20" x14ac:dyDescent="0.25">
      <c r="A15" s="13">
        <v>2020</v>
      </c>
      <c r="B15" s="4">
        <v>43831</v>
      </c>
      <c r="C15" s="5">
        <v>43921</v>
      </c>
      <c r="D15" t="s">
        <v>56</v>
      </c>
      <c r="E15" s="6" t="s">
        <v>72</v>
      </c>
      <c r="F15" s="4">
        <v>40287</v>
      </c>
      <c r="G15" t="s">
        <v>77</v>
      </c>
      <c r="H15" s="7">
        <v>8</v>
      </c>
      <c r="I15" s="6" t="s">
        <v>72</v>
      </c>
      <c r="J15" s="3" t="s">
        <v>79</v>
      </c>
      <c r="K15" s="3" t="s">
        <v>79</v>
      </c>
      <c r="L15" s="4">
        <v>40287</v>
      </c>
      <c r="M15" s="5">
        <v>44451</v>
      </c>
      <c r="O15" s="14" t="s">
        <v>218</v>
      </c>
      <c r="Q15" s="3" t="s">
        <v>80</v>
      </c>
      <c r="R15" s="4">
        <v>43964</v>
      </c>
      <c r="S15" s="4">
        <v>43964</v>
      </c>
      <c r="T15" s="3" t="s">
        <v>82</v>
      </c>
    </row>
    <row r="16" spans="1:20" x14ac:dyDescent="0.25">
      <c r="A16" s="13">
        <v>2020</v>
      </c>
      <c r="B16" s="4">
        <v>43831</v>
      </c>
      <c r="C16" s="5">
        <v>43921</v>
      </c>
      <c r="D16" t="s">
        <v>56</v>
      </c>
      <c r="E16" s="6" t="s">
        <v>72</v>
      </c>
      <c r="F16" s="4">
        <v>43072</v>
      </c>
      <c r="G16" t="s">
        <v>77</v>
      </c>
      <c r="H16" s="7">
        <v>9</v>
      </c>
      <c r="I16" s="6" t="s">
        <v>72</v>
      </c>
      <c r="J16" s="3" t="s">
        <v>79</v>
      </c>
      <c r="K16" s="3" t="s">
        <v>79</v>
      </c>
      <c r="L16" s="4">
        <v>39419</v>
      </c>
      <c r="M16" s="5">
        <v>44451</v>
      </c>
      <c r="O16" s="10" t="s">
        <v>219</v>
      </c>
      <c r="Q16" s="3" t="s">
        <v>80</v>
      </c>
      <c r="R16" s="4">
        <v>43964</v>
      </c>
      <c r="S16" s="4">
        <v>43964</v>
      </c>
      <c r="T16" s="3" t="s">
        <v>82</v>
      </c>
    </row>
    <row r="17" spans="1:20" x14ac:dyDescent="0.25">
      <c r="A17" s="13">
        <v>2020</v>
      </c>
      <c r="B17" s="4">
        <v>43831</v>
      </c>
      <c r="C17" s="5">
        <v>43921</v>
      </c>
      <c r="D17" t="s">
        <v>56</v>
      </c>
      <c r="E17" s="6" t="s">
        <v>72</v>
      </c>
      <c r="F17" s="4">
        <v>39618</v>
      </c>
      <c r="G17" t="s">
        <v>77</v>
      </c>
      <c r="H17" s="7">
        <v>10</v>
      </c>
      <c r="I17" s="6" t="s">
        <v>72</v>
      </c>
      <c r="J17" s="3" t="s">
        <v>79</v>
      </c>
      <c r="K17" s="3" t="s">
        <v>79</v>
      </c>
      <c r="L17" s="4">
        <v>39618</v>
      </c>
      <c r="M17" s="5">
        <v>44451</v>
      </c>
      <c r="O17" s="14" t="s">
        <v>220</v>
      </c>
      <c r="Q17" s="3" t="s">
        <v>80</v>
      </c>
      <c r="R17" s="4">
        <v>43964</v>
      </c>
      <c r="S17" s="4">
        <v>43964</v>
      </c>
      <c r="T17" s="3" t="s">
        <v>82</v>
      </c>
    </row>
    <row r="18" spans="1:20" x14ac:dyDescent="0.25">
      <c r="A18" s="13">
        <v>2020</v>
      </c>
      <c r="B18" s="4">
        <v>43831</v>
      </c>
      <c r="C18" s="5">
        <v>43921</v>
      </c>
      <c r="D18" t="s">
        <v>56</v>
      </c>
      <c r="E18" s="6" t="s">
        <v>73</v>
      </c>
      <c r="F18" s="4">
        <v>39426</v>
      </c>
      <c r="G18" t="s">
        <v>77</v>
      </c>
      <c r="H18" s="7">
        <v>11</v>
      </c>
      <c r="I18" s="6" t="s">
        <v>73</v>
      </c>
      <c r="J18" s="3" t="s">
        <v>79</v>
      </c>
      <c r="K18" s="3" t="s">
        <v>79</v>
      </c>
      <c r="L18" s="4">
        <v>39426</v>
      </c>
      <c r="M18" s="5">
        <v>44451</v>
      </c>
      <c r="O18" s="14" t="s">
        <v>221</v>
      </c>
      <c r="Q18" s="3" t="s">
        <v>80</v>
      </c>
      <c r="R18" s="4">
        <v>43964</v>
      </c>
      <c r="S18" s="4">
        <v>43964</v>
      </c>
      <c r="T18" s="3" t="s">
        <v>82</v>
      </c>
    </row>
    <row r="19" spans="1:20" x14ac:dyDescent="0.25">
      <c r="A19" s="13">
        <v>2020</v>
      </c>
      <c r="B19" s="4">
        <v>43831</v>
      </c>
      <c r="C19" s="5">
        <v>43921</v>
      </c>
      <c r="D19" t="s">
        <v>56</v>
      </c>
      <c r="E19" s="6" t="s">
        <v>72</v>
      </c>
      <c r="F19" s="4">
        <v>39618</v>
      </c>
      <c r="G19" t="s">
        <v>77</v>
      </c>
      <c r="H19" s="7">
        <v>12</v>
      </c>
      <c r="I19" s="6" t="s">
        <v>72</v>
      </c>
      <c r="J19" s="3" t="s">
        <v>79</v>
      </c>
      <c r="K19" s="3" t="s">
        <v>79</v>
      </c>
      <c r="L19" s="4">
        <v>39618</v>
      </c>
      <c r="M19" s="5">
        <v>44451</v>
      </c>
      <c r="O19" s="14" t="s">
        <v>222</v>
      </c>
      <c r="Q19" s="3" t="s">
        <v>80</v>
      </c>
      <c r="R19" s="4">
        <v>43964</v>
      </c>
      <c r="S19" s="4">
        <v>43964</v>
      </c>
      <c r="T19" s="3" t="s">
        <v>82</v>
      </c>
    </row>
    <row r="20" spans="1:20" x14ac:dyDescent="0.25">
      <c r="A20" s="13">
        <v>2020</v>
      </c>
      <c r="B20" s="4">
        <v>43831</v>
      </c>
      <c r="C20" s="5">
        <v>43921</v>
      </c>
      <c r="D20" t="s">
        <v>56</v>
      </c>
      <c r="E20" s="6" t="s">
        <v>72</v>
      </c>
      <c r="F20" s="4">
        <v>40092</v>
      </c>
      <c r="G20" t="s">
        <v>77</v>
      </c>
      <c r="H20" s="7">
        <v>13</v>
      </c>
      <c r="I20" s="6" t="s">
        <v>72</v>
      </c>
      <c r="J20" s="3" t="s">
        <v>79</v>
      </c>
      <c r="K20" s="3" t="s">
        <v>79</v>
      </c>
      <c r="L20" s="4">
        <v>40092</v>
      </c>
      <c r="M20" s="5">
        <v>44451</v>
      </c>
      <c r="O20" s="14" t="s">
        <v>223</v>
      </c>
      <c r="Q20" s="3" t="s">
        <v>80</v>
      </c>
      <c r="R20" s="4">
        <v>43964</v>
      </c>
      <c r="S20" s="4">
        <v>43964</v>
      </c>
      <c r="T20" s="3" t="s">
        <v>82</v>
      </c>
    </row>
    <row r="21" spans="1:20" x14ac:dyDescent="0.25">
      <c r="A21" s="13">
        <v>2020</v>
      </c>
      <c r="B21" s="4">
        <v>43831</v>
      </c>
      <c r="C21" s="5">
        <v>43921</v>
      </c>
      <c r="D21" t="s">
        <v>56</v>
      </c>
      <c r="E21" s="6" t="s">
        <v>72</v>
      </c>
      <c r="F21" s="4">
        <v>40316</v>
      </c>
      <c r="G21" t="s">
        <v>77</v>
      </c>
      <c r="H21" s="7">
        <v>14</v>
      </c>
      <c r="I21" s="6" t="s">
        <v>72</v>
      </c>
      <c r="J21" s="3" t="s">
        <v>79</v>
      </c>
      <c r="K21" s="3" t="s">
        <v>79</v>
      </c>
      <c r="L21" s="4">
        <v>40316</v>
      </c>
      <c r="M21" s="5">
        <v>44451</v>
      </c>
      <c r="O21" s="14" t="s">
        <v>224</v>
      </c>
      <c r="Q21" s="3" t="s">
        <v>80</v>
      </c>
      <c r="R21" s="4">
        <v>43964</v>
      </c>
      <c r="S21" s="4">
        <v>43964</v>
      </c>
      <c r="T21" s="3" t="s">
        <v>82</v>
      </c>
    </row>
    <row r="22" spans="1:20" x14ac:dyDescent="0.25">
      <c r="A22" s="13">
        <v>2020</v>
      </c>
      <c r="B22" s="4">
        <v>43831</v>
      </c>
      <c r="C22" s="5">
        <v>43921</v>
      </c>
      <c r="D22" t="s">
        <v>56</v>
      </c>
      <c r="E22" s="6" t="s">
        <v>72</v>
      </c>
      <c r="F22" s="4">
        <v>39419</v>
      </c>
      <c r="G22" t="s">
        <v>77</v>
      </c>
      <c r="H22" s="7">
        <v>15</v>
      </c>
      <c r="I22" s="6" t="s">
        <v>72</v>
      </c>
      <c r="J22" s="3" t="s">
        <v>79</v>
      </c>
      <c r="K22" s="3" t="s">
        <v>79</v>
      </c>
      <c r="L22" s="4">
        <v>39419</v>
      </c>
      <c r="M22" s="5">
        <v>44451</v>
      </c>
      <c r="O22" s="14" t="s">
        <v>215</v>
      </c>
      <c r="Q22" s="3" t="s">
        <v>80</v>
      </c>
      <c r="R22" s="4">
        <v>43964</v>
      </c>
      <c r="S22" s="4">
        <v>43964</v>
      </c>
      <c r="T22" s="3" t="s">
        <v>82</v>
      </c>
    </row>
    <row r="23" spans="1:20" x14ac:dyDescent="0.25">
      <c r="A23" s="13">
        <v>2020</v>
      </c>
      <c r="B23" s="4">
        <v>43831</v>
      </c>
      <c r="C23" s="5">
        <v>43921</v>
      </c>
      <c r="D23" t="s">
        <v>56</v>
      </c>
      <c r="E23" s="6" t="s">
        <v>74</v>
      </c>
      <c r="F23" s="4">
        <v>40669</v>
      </c>
      <c r="G23" t="s">
        <v>77</v>
      </c>
      <c r="H23" s="7">
        <v>16</v>
      </c>
      <c r="I23" s="6" t="s">
        <v>74</v>
      </c>
      <c r="J23" s="3" t="s">
        <v>79</v>
      </c>
      <c r="K23" s="3" t="s">
        <v>79</v>
      </c>
      <c r="L23" s="4">
        <v>40669</v>
      </c>
      <c r="M23" s="5">
        <v>44451</v>
      </c>
      <c r="O23" s="14" t="s">
        <v>225</v>
      </c>
      <c r="Q23" s="3" t="s">
        <v>80</v>
      </c>
      <c r="R23" s="4">
        <v>43964</v>
      </c>
      <c r="S23" s="4">
        <v>43964</v>
      </c>
      <c r="T23" s="3" t="s">
        <v>82</v>
      </c>
    </row>
    <row r="24" spans="1:20" x14ac:dyDescent="0.25">
      <c r="A24" s="13">
        <v>2020</v>
      </c>
      <c r="B24" s="4">
        <v>43831</v>
      </c>
      <c r="C24" s="5">
        <v>43921</v>
      </c>
      <c r="D24" t="s">
        <v>56</v>
      </c>
      <c r="E24" s="6" t="s">
        <v>75</v>
      </c>
      <c r="F24" s="4">
        <v>39618</v>
      </c>
      <c r="G24" t="s">
        <v>77</v>
      </c>
      <c r="H24" s="7">
        <v>17</v>
      </c>
      <c r="I24" s="6" t="s">
        <v>75</v>
      </c>
      <c r="J24" s="3" t="s">
        <v>79</v>
      </c>
      <c r="K24" s="3" t="s">
        <v>79</v>
      </c>
      <c r="L24" s="4">
        <v>39618</v>
      </c>
      <c r="M24" s="5">
        <v>44451</v>
      </c>
      <c r="O24" s="14" t="s">
        <v>226</v>
      </c>
      <c r="Q24" s="3" t="s">
        <v>80</v>
      </c>
      <c r="R24" s="4">
        <v>43964</v>
      </c>
      <c r="S24" s="4">
        <v>43964</v>
      </c>
      <c r="T24" s="3" t="s">
        <v>82</v>
      </c>
    </row>
    <row r="25" spans="1:20" x14ac:dyDescent="0.25">
      <c r="A25" s="13">
        <v>2020</v>
      </c>
      <c r="B25" s="4">
        <v>43831</v>
      </c>
      <c r="C25" s="5">
        <v>43921</v>
      </c>
      <c r="D25" t="s">
        <v>56</v>
      </c>
      <c r="E25" s="6" t="s">
        <v>75</v>
      </c>
      <c r="F25" s="4">
        <v>39609</v>
      </c>
      <c r="G25" t="s">
        <v>77</v>
      </c>
      <c r="H25" s="7">
        <v>18</v>
      </c>
      <c r="I25" s="6" t="s">
        <v>75</v>
      </c>
      <c r="J25" s="3" t="s">
        <v>79</v>
      </c>
      <c r="K25" s="3" t="s">
        <v>79</v>
      </c>
      <c r="L25" s="4">
        <v>39609</v>
      </c>
      <c r="M25" s="5">
        <v>44451</v>
      </c>
      <c r="O25" s="14" t="s">
        <v>227</v>
      </c>
      <c r="Q25" s="3" t="s">
        <v>80</v>
      </c>
      <c r="R25" s="4">
        <v>43964</v>
      </c>
      <c r="S25" s="4">
        <v>43964</v>
      </c>
      <c r="T25" s="3" t="s">
        <v>82</v>
      </c>
    </row>
    <row r="26" spans="1:20" x14ac:dyDescent="0.25">
      <c r="A26" s="13">
        <v>2020</v>
      </c>
      <c r="B26" s="4">
        <v>43831</v>
      </c>
      <c r="C26" s="5">
        <v>43921</v>
      </c>
      <c r="D26" t="s">
        <v>56</v>
      </c>
      <c r="E26" s="6" t="s">
        <v>75</v>
      </c>
      <c r="F26" s="4">
        <v>39618</v>
      </c>
      <c r="G26" t="s">
        <v>77</v>
      </c>
      <c r="H26" s="7">
        <v>19</v>
      </c>
      <c r="I26" s="6" t="s">
        <v>75</v>
      </c>
      <c r="J26" s="3" t="s">
        <v>79</v>
      </c>
      <c r="K26" s="3" t="s">
        <v>79</v>
      </c>
      <c r="L26" s="4">
        <v>39618</v>
      </c>
      <c r="M26" s="5">
        <v>44451</v>
      </c>
      <c r="O26" s="14" t="s">
        <v>228</v>
      </c>
      <c r="Q26" s="3" t="s">
        <v>80</v>
      </c>
      <c r="R26" s="4">
        <v>43964</v>
      </c>
      <c r="S26" s="4">
        <v>43964</v>
      </c>
      <c r="T26" s="3" t="s">
        <v>82</v>
      </c>
    </row>
    <row r="27" spans="1:20" x14ac:dyDescent="0.25">
      <c r="A27" s="13">
        <v>2020</v>
      </c>
      <c r="B27" s="4">
        <v>43831</v>
      </c>
      <c r="C27" s="5">
        <v>43921</v>
      </c>
      <c r="D27" t="s">
        <v>56</v>
      </c>
      <c r="E27" s="6" t="s">
        <v>75</v>
      </c>
      <c r="F27" s="4">
        <v>39447</v>
      </c>
      <c r="G27" t="s">
        <v>77</v>
      </c>
      <c r="H27" s="7">
        <v>20</v>
      </c>
      <c r="I27" s="6" t="s">
        <v>75</v>
      </c>
      <c r="J27" s="3" t="s">
        <v>79</v>
      </c>
      <c r="K27" s="3" t="s">
        <v>79</v>
      </c>
      <c r="L27" s="4">
        <v>39447</v>
      </c>
      <c r="M27" s="5">
        <v>44451</v>
      </c>
      <c r="O27" s="14" t="s">
        <v>229</v>
      </c>
      <c r="Q27" s="3" t="s">
        <v>80</v>
      </c>
      <c r="R27" s="4">
        <v>43964</v>
      </c>
      <c r="S27" s="4">
        <v>43964</v>
      </c>
      <c r="T27" s="3" t="s">
        <v>82</v>
      </c>
    </row>
    <row r="28" spans="1:20" x14ac:dyDescent="0.25">
      <c r="A28" s="13">
        <v>2020</v>
      </c>
      <c r="B28" s="4">
        <v>43831</v>
      </c>
      <c r="C28" s="5">
        <v>43921</v>
      </c>
      <c r="D28" t="s">
        <v>56</v>
      </c>
      <c r="E28" s="6" t="s">
        <v>75</v>
      </c>
      <c r="F28" s="4">
        <v>39618</v>
      </c>
      <c r="G28" t="s">
        <v>77</v>
      </c>
      <c r="H28" s="7">
        <v>21</v>
      </c>
      <c r="I28" s="6" t="s">
        <v>75</v>
      </c>
      <c r="J28" s="3" t="s">
        <v>79</v>
      </c>
      <c r="K28" s="3" t="s">
        <v>79</v>
      </c>
      <c r="L28" s="4">
        <v>39618</v>
      </c>
      <c r="M28" s="5">
        <v>44451</v>
      </c>
      <c r="O28" s="14" t="s">
        <v>230</v>
      </c>
      <c r="Q28" s="3" t="s">
        <v>80</v>
      </c>
      <c r="R28" s="4">
        <v>43964</v>
      </c>
      <c r="S28" s="4">
        <v>43964</v>
      </c>
      <c r="T28" s="3" t="s">
        <v>82</v>
      </c>
    </row>
    <row r="29" spans="1:20" x14ac:dyDescent="0.25">
      <c r="A29" s="13">
        <v>2020</v>
      </c>
      <c r="B29" s="4">
        <v>43831</v>
      </c>
      <c r="C29" s="5">
        <v>43921</v>
      </c>
      <c r="D29" t="s">
        <v>56</v>
      </c>
      <c r="E29" s="6" t="s">
        <v>75</v>
      </c>
      <c r="F29" s="4">
        <v>40577</v>
      </c>
      <c r="G29" t="s">
        <v>77</v>
      </c>
      <c r="H29" s="7">
        <v>22</v>
      </c>
      <c r="I29" s="6" t="s">
        <v>75</v>
      </c>
      <c r="J29" s="3" t="s">
        <v>79</v>
      </c>
      <c r="K29" s="3" t="s">
        <v>79</v>
      </c>
      <c r="L29" s="4">
        <v>40577</v>
      </c>
      <c r="M29" s="5">
        <v>44451</v>
      </c>
      <c r="O29" s="14" t="s">
        <v>231</v>
      </c>
      <c r="Q29" s="3" t="s">
        <v>80</v>
      </c>
      <c r="R29" s="4">
        <v>43964</v>
      </c>
      <c r="S29" s="4">
        <v>43964</v>
      </c>
      <c r="T29" s="3" t="s">
        <v>82</v>
      </c>
    </row>
    <row r="30" spans="1:20" x14ac:dyDescent="0.25">
      <c r="A30" s="13">
        <v>2020</v>
      </c>
      <c r="B30" s="4">
        <v>43831</v>
      </c>
      <c r="C30" s="5">
        <v>43921</v>
      </c>
      <c r="D30" t="s">
        <v>56</v>
      </c>
      <c r="E30" t="s">
        <v>76</v>
      </c>
      <c r="F30" s="4">
        <v>42597</v>
      </c>
      <c r="G30" t="s">
        <v>78</v>
      </c>
      <c r="H30" s="7">
        <v>23</v>
      </c>
      <c r="I30" s="3" t="s">
        <v>76</v>
      </c>
      <c r="J30" s="3" t="s">
        <v>79</v>
      </c>
      <c r="K30" s="3" t="s">
        <v>79</v>
      </c>
      <c r="L30" s="4">
        <v>42597</v>
      </c>
      <c r="M30" s="5">
        <v>44451</v>
      </c>
      <c r="O30" s="14" t="s">
        <v>232</v>
      </c>
      <c r="Q30" s="3" t="s">
        <v>81</v>
      </c>
      <c r="R30" s="4">
        <v>43964</v>
      </c>
      <c r="S30" s="4">
        <v>43964</v>
      </c>
      <c r="T30" s="3" t="s">
        <v>83</v>
      </c>
    </row>
    <row r="31" spans="1:20" x14ac:dyDescent="0.25">
      <c r="A31" s="13">
        <v>2020</v>
      </c>
      <c r="B31" s="4">
        <v>43831</v>
      </c>
      <c r="C31" s="5">
        <v>43921</v>
      </c>
      <c r="D31" t="s">
        <v>56</v>
      </c>
      <c r="E31" t="s">
        <v>76</v>
      </c>
      <c r="F31" s="4">
        <v>42597</v>
      </c>
      <c r="G31" t="s">
        <v>78</v>
      </c>
      <c r="H31" s="7">
        <v>24</v>
      </c>
      <c r="I31" s="3" t="s">
        <v>76</v>
      </c>
      <c r="J31" s="3" t="s">
        <v>79</v>
      </c>
      <c r="K31" s="3" t="s">
        <v>79</v>
      </c>
      <c r="L31" s="4">
        <v>42597</v>
      </c>
      <c r="M31" s="5">
        <v>44451</v>
      </c>
      <c r="O31" s="14" t="s">
        <v>233</v>
      </c>
      <c r="Q31" s="3" t="s">
        <v>81</v>
      </c>
      <c r="R31" s="4">
        <v>43964</v>
      </c>
      <c r="S31" s="4">
        <v>43964</v>
      </c>
      <c r="T31" s="3" t="s">
        <v>83</v>
      </c>
    </row>
    <row r="32" spans="1:20" x14ac:dyDescent="0.25">
      <c r="A32" s="13">
        <v>2020</v>
      </c>
      <c r="B32" s="4">
        <v>43831</v>
      </c>
      <c r="C32" s="5">
        <v>43921</v>
      </c>
      <c r="D32" t="s">
        <v>56</v>
      </c>
      <c r="E32" t="s">
        <v>76</v>
      </c>
      <c r="F32" s="4">
        <v>42968</v>
      </c>
      <c r="G32" t="s">
        <v>78</v>
      </c>
      <c r="H32" s="7">
        <v>25</v>
      </c>
      <c r="I32" s="3" t="s">
        <v>76</v>
      </c>
      <c r="J32" s="3" t="s">
        <v>79</v>
      </c>
      <c r="K32" s="3" t="s">
        <v>79</v>
      </c>
      <c r="L32" s="4">
        <v>42968</v>
      </c>
      <c r="M32" s="5">
        <v>44794</v>
      </c>
      <c r="O32" s="14" t="s">
        <v>234</v>
      </c>
      <c r="Q32" s="3" t="s">
        <v>81</v>
      </c>
      <c r="R32" s="4">
        <v>43964</v>
      </c>
      <c r="S32" s="4">
        <v>43964</v>
      </c>
      <c r="T32" s="3" t="s">
        <v>83</v>
      </c>
    </row>
    <row r="33" spans="1:20" x14ac:dyDescent="0.25">
      <c r="A33" s="13">
        <v>2020</v>
      </c>
      <c r="B33" s="4">
        <v>43831</v>
      </c>
      <c r="C33" s="5">
        <v>43921</v>
      </c>
      <c r="D33" t="s">
        <v>56</v>
      </c>
      <c r="E33" t="s">
        <v>76</v>
      </c>
      <c r="F33" s="4">
        <v>40816</v>
      </c>
      <c r="G33" t="s">
        <v>78</v>
      </c>
      <c r="H33" s="7">
        <v>26</v>
      </c>
      <c r="I33" s="3" t="s">
        <v>76</v>
      </c>
      <c r="J33" s="3" t="s">
        <v>79</v>
      </c>
      <c r="K33" s="3" t="s">
        <v>79</v>
      </c>
      <c r="L33" s="4">
        <v>40816</v>
      </c>
      <c r="M33" s="5">
        <v>44451</v>
      </c>
      <c r="O33" s="14" t="s">
        <v>235</v>
      </c>
      <c r="Q33" s="3" t="s">
        <v>81</v>
      </c>
      <c r="R33" s="4">
        <v>43964</v>
      </c>
      <c r="S33" s="4">
        <v>43964</v>
      </c>
      <c r="T33" s="3" t="s">
        <v>83</v>
      </c>
    </row>
    <row r="34" spans="1:20" x14ac:dyDescent="0.25">
      <c r="A34" s="13">
        <v>2020</v>
      </c>
      <c r="B34" s="4">
        <v>43831</v>
      </c>
      <c r="C34" s="5">
        <v>43921</v>
      </c>
      <c r="D34" t="s">
        <v>56</v>
      </c>
      <c r="E34" t="s">
        <v>76</v>
      </c>
      <c r="F34" s="4">
        <v>41653</v>
      </c>
      <c r="G34" t="s">
        <v>78</v>
      </c>
      <c r="H34" s="7">
        <v>27</v>
      </c>
      <c r="I34" s="3" t="s">
        <v>76</v>
      </c>
      <c r="J34" s="3" t="s">
        <v>79</v>
      </c>
      <c r="K34" s="3" t="s">
        <v>79</v>
      </c>
      <c r="L34" s="4">
        <v>41653</v>
      </c>
      <c r="M34" s="5">
        <v>44451</v>
      </c>
      <c r="O34" s="14" t="s">
        <v>236</v>
      </c>
      <c r="Q34" s="3" t="s">
        <v>81</v>
      </c>
      <c r="R34" s="4">
        <v>43964</v>
      </c>
      <c r="S34" s="4">
        <v>43964</v>
      </c>
      <c r="T34" s="3" t="s">
        <v>83</v>
      </c>
    </row>
    <row r="35" spans="1:20" x14ac:dyDescent="0.25">
      <c r="A35" s="13">
        <v>2020</v>
      </c>
      <c r="B35" s="4">
        <v>43831</v>
      </c>
      <c r="C35" s="5">
        <v>43921</v>
      </c>
      <c r="D35" t="s">
        <v>56</v>
      </c>
      <c r="E35" t="s">
        <v>76</v>
      </c>
      <c r="F35" s="4">
        <v>40739</v>
      </c>
      <c r="G35" t="s">
        <v>78</v>
      </c>
      <c r="H35" s="7">
        <v>28</v>
      </c>
      <c r="I35" s="3" t="s">
        <v>76</v>
      </c>
      <c r="J35" s="3" t="s">
        <v>79</v>
      </c>
      <c r="K35" s="3" t="s">
        <v>79</v>
      </c>
      <c r="L35" s="4">
        <v>40739</v>
      </c>
      <c r="M35" s="5">
        <v>44451</v>
      </c>
      <c r="O35" s="14" t="s">
        <v>237</v>
      </c>
      <c r="Q35" s="3" t="s">
        <v>81</v>
      </c>
      <c r="R35" s="4">
        <v>43964</v>
      </c>
      <c r="S35" s="4">
        <v>43964</v>
      </c>
      <c r="T35" s="3" t="s">
        <v>83</v>
      </c>
    </row>
    <row r="36" spans="1:20" x14ac:dyDescent="0.25">
      <c r="A36" s="13">
        <v>2020</v>
      </c>
      <c r="B36" s="4">
        <v>43831</v>
      </c>
      <c r="C36" s="5">
        <v>43921</v>
      </c>
      <c r="D36" t="s">
        <v>56</v>
      </c>
      <c r="E36" t="s">
        <v>76</v>
      </c>
      <c r="F36" s="4">
        <v>41983</v>
      </c>
      <c r="G36" t="s">
        <v>78</v>
      </c>
      <c r="H36" s="7">
        <v>29</v>
      </c>
      <c r="I36" s="3" t="s">
        <v>76</v>
      </c>
      <c r="J36" s="3" t="s">
        <v>79</v>
      </c>
      <c r="K36" s="3" t="s">
        <v>79</v>
      </c>
      <c r="L36" s="4">
        <v>41983</v>
      </c>
      <c r="M36" s="5">
        <v>44451</v>
      </c>
      <c r="O36" s="14" t="s">
        <v>238</v>
      </c>
      <c r="Q36" s="3" t="s">
        <v>81</v>
      </c>
      <c r="R36" s="4">
        <v>43964</v>
      </c>
      <c r="S36" s="4">
        <v>43964</v>
      </c>
      <c r="T36" s="3" t="s">
        <v>83</v>
      </c>
    </row>
    <row r="37" spans="1:20" x14ac:dyDescent="0.25">
      <c r="A37" s="13">
        <v>2020</v>
      </c>
      <c r="B37" s="4">
        <v>43831</v>
      </c>
      <c r="C37" s="5">
        <v>43921</v>
      </c>
      <c r="D37" t="s">
        <v>56</v>
      </c>
      <c r="E37" t="s">
        <v>76</v>
      </c>
      <c r="F37" s="4">
        <v>41013</v>
      </c>
      <c r="G37" t="s">
        <v>78</v>
      </c>
      <c r="H37" s="7">
        <v>30</v>
      </c>
      <c r="I37" s="3" t="s">
        <v>76</v>
      </c>
      <c r="J37" s="3" t="s">
        <v>79</v>
      </c>
      <c r="K37" s="3" t="s">
        <v>79</v>
      </c>
      <c r="L37" s="4">
        <v>41013</v>
      </c>
      <c r="M37" s="5">
        <v>44451</v>
      </c>
      <c r="O37" s="14" t="s">
        <v>239</v>
      </c>
      <c r="Q37" s="3" t="s">
        <v>81</v>
      </c>
      <c r="R37" s="4">
        <v>43964</v>
      </c>
      <c r="S37" s="4">
        <v>43964</v>
      </c>
      <c r="T37" s="3" t="s">
        <v>83</v>
      </c>
    </row>
    <row r="38" spans="1:20" x14ac:dyDescent="0.25">
      <c r="A38" s="13">
        <v>2020</v>
      </c>
      <c r="B38" s="4">
        <v>43831</v>
      </c>
      <c r="C38" s="5">
        <v>43921</v>
      </c>
      <c r="D38" t="s">
        <v>56</v>
      </c>
      <c r="E38" t="s">
        <v>76</v>
      </c>
      <c r="F38" s="5">
        <v>43313</v>
      </c>
      <c r="G38" t="s">
        <v>78</v>
      </c>
      <c r="H38" s="7">
        <v>31</v>
      </c>
      <c r="I38" s="3" t="s">
        <v>76</v>
      </c>
      <c r="J38" s="3" t="s">
        <v>79</v>
      </c>
      <c r="K38" s="3" t="s">
        <v>79</v>
      </c>
      <c r="L38" s="4">
        <v>43313</v>
      </c>
      <c r="M38" s="5">
        <v>44451</v>
      </c>
      <c r="O38" s="14" t="s">
        <v>240</v>
      </c>
      <c r="Q38" s="3" t="s">
        <v>81</v>
      </c>
      <c r="R38" s="4">
        <v>43964</v>
      </c>
      <c r="S38" s="4">
        <v>43964</v>
      </c>
      <c r="T38" s="3" t="s">
        <v>83</v>
      </c>
    </row>
    <row r="39" spans="1:20" x14ac:dyDescent="0.25">
      <c r="A39" s="13">
        <v>2020</v>
      </c>
      <c r="B39" s="4">
        <v>43831</v>
      </c>
      <c r="C39" s="5">
        <v>43921</v>
      </c>
      <c r="D39" t="s">
        <v>56</v>
      </c>
      <c r="E39" t="s">
        <v>76</v>
      </c>
      <c r="F39" s="4">
        <v>43297</v>
      </c>
      <c r="G39" t="s">
        <v>78</v>
      </c>
      <c r="H39" s="7">
        <v>32</v>
      </c>
      <c r="I39" s="3" t="s">
        <v>76</v>
      </c>
      <c r="J39" s="3" t="s">
        <v>79</v>
      </c>
      <c r="K39" s="3" t="s">
        <v>79</v>
      </c>
      <c r="L39" s="4">
        <v>43297</v>
      </c>
      <c r="M39" s="5">
        <v>44451</v>
      </c>
      <c r="O39" s="14" t="s">
        <v>241</v>
      </c>
      <c r="Q39" s="3" t="s">
        <v>81</v>
      </c>
      <c r="R39" s="4">
        <v>43964</v>
      </c>
      <c r="S39" s="4">
        <v>43964</v>
      </c>
      <c r="T39" s="3" t="s">
        <v>83</v>
      </c>
    </row>
    <row r="40" spans="1:20" x14ac:dyDescent="0.25">
      <c r="A40" s="13">
        <v>2020</v>
      </c>
      <c r="B40" s="4">
        <v>43831</v>
      </c>
      <c r="C40" s="5">
        <v>43921</v>
      </c>
      <c r="D40" t="s">
        <v>56</v>
      </c>
      <c r="E40" t="s">
        <v>76</v>
      </c>
      <c r="F40" s="4">
        <v>43530</v>
      </c>
      <c r="G40" t="s">
        <v>78</v>
      </c>
      <c r="H40" s="7">
        <v>33</v>
      </c>
      <c r="I40" s="3" t="s">
        <v>76</v>
      </c>
      <c r="J40" s="3" t="s">
        <v>79</v>
      </c>
      <c r="K40" s="3" t="s">
        <v>79</v>
      </c>
      <c r="L40" s="4">
        <v>43530</v>
      </c>
      <c r="M40" s="5">
        <v>44451</v>
      </c>
      <c r="O40" s="14" t="s">
        <v>242</v>
      </c>
      <c r="Q40" s="3" t="s">
        <v>81</v>
      </c>
      <c r="R40" s="4">
        <v>43964</v>
      </c>
      <c r="S40" s="4">
        <v>43964</v>
      </c>
      <c r="T40" s="3" t="s">
        <v>83</v>
      </c>
    </row>
    <row r="41" spans="1:20" x14ac:dyDescent="0.25">
      <c r="A41" s="13">
        <v>2020</v>
      </c>
      <c r="B41" s="4">
        <v>43831</v>
      </c>
      <c r="C41" s="5">
        <v>43921</v>
      </c>
      <c r="D41" t="s">
        <v>56</v>
      </c>
      <c r="E41" t="s">
        <v>76</v>
      </c>
      <c r="F41" s="4">
        <v>43530</v>
      </c>
      <c r="G41" t="s">
        <v>78</v>
      </c>
      <c r="H41" s="7">
        <v>34</v>
      </c>
      <c r="I41" s="3" t="s">
        <v>76</v>
      </c>
      <c r="J41" s="3" t="s">
        <v>79</v>
      </c>
      <c r="K41" s="3" t="s">
        <v>79</v>
      </c>
      <c r="L41" s="5">
        <v>43530</v>
      </c>
      <c r="M41" s="5">
        <v>44451</v>
      </c>
      <c r="O41" s="14" t="s">
        <v>243</v>
      </c>
      <c r="Q41" s="3" t="s">
        <v>81</v>
      </c>
      <c r="R41" s="4">
        <v>43964</v>
      </c>
      <c r="S41" s="4">
        <v>43964</v>
      </c>
      <c r="T41" s="3" t="s">
        <v>83</v>
      </c>
    </row>
    <row r="42" spans="1:20" x14ac:dyDescent="0.25">
      <c r="A42" s="13">
        <v>2020</v>
      </c>
      <c r="B42" s="4">
        <v>43831</v>
      </c>
      <c r="C42" s="5">
        <v>43921</v>
      </c>
      <c r="D42" t="s">
        <v>56</v>
      </c>
      <c r="E42" s="12" t="s">
        <v>76</v>
      </c>
      <c r="F42" s="4">
        <v>43780</v>
      </c>
      <c r="G42" s="12" t="s">
        <v>78</v>
      </c>
      <c r="H42" s="7">
        <v>35</v>
      </c>
      <c r="I42" s="12" t="s">
        <v>76</v>
      </c>
      <c r="J42" s="12" t="s">
        <v>79</v>
      </c>
      <c r="K42" s="12" t="s">
        <v>79</v>
      </c>
      <c r="L42" s="4">
        <v>43780</v>
      </c>
      <c r="M42" s="5">
        <v>44876</v>
      </c>
      <c r="O42" s="14" t="s">
        <v>244</v>
      </c>
      <c r="Q42" s="12" t="s">
        <v>81</v>
      </c>
      <c r="R42" s="4">
        <v>43964</v>
      </c>
      <c r="S42" s="4">
        <v>43964</v>
      </c>
      <c r="T42" s="1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148.223.78.234/transparencia/Prestaciones/CONVENIOS 2020/TU LANITA RAPIDA S.A. DE C.V..pdf"/>
    <hyperlink ref="O9" r:id="rId2" display="http://148.223.78.234/transparencia/Prestaciones/CONVENIOS 2020/AUTOMOTRICESESPECIALIZADOSDEHERMOSILLO.pdf"/>
    <hyperlink ref="O10" r:id="rId3" display="http://148.223.78.234/transparencia/Prestaciones/CONVENIOS 2020/SONORA AUTOMOTRIZ  DE NOGALES BUENO.pdf"/>
    <hyperlink ref="O11" r:id="rId4" display="http://148.223.78.234/transparencia/Prestaciones/CONVENIOS 2020/AUTOMOTRIZ RIO NOGALES S.A. DE C.V..pdf"/>
    <hyperlink ref="O12" r:id="rId5" display="http://148.223.78.234/transparencia/Prestaciones/CONVENIOS 2020/AUTOS DE HERMOSILLO (FORD).pdf"/>
    <hyperlink ref="O13" r:id="rId6" display="http://148.223.78.234/transparencia/Prestaciones/CONVENIOS 2020/AUTOS PITIC.pdf"/>
    <hyperlink ref="O14" r:id="rId7" display="http://148.223.78.234/transparencia/Prestaciones/CONVENIOS 2020/NISSAUTO SONORA S.A. DE C.V..pdf"/>
    <hyperlink ref="O15" r:id="rId8" display="http://148.223.78.234/transparencia/Prestaciones/CONVENIOS 2020/AUTOMOTRIZ RIO SONORA S.A. DE C.V..pdf"/>
    <hyperlink ref="O16" r:id="rId9"/>
    <hyperlink ref="O17" r:id="rId10" display="http://148.223.78.234/transparencia/Prestaciones/CONVENIOS 2020/SUPER AUTOS.pdf"/>
    <hyperlink ref="O18" r:id="rId11" display="http://148.223.78.234/transparencia/Prestaciones/CONVENIOS 2020/GENERAL DE SEGUROS SAB.pdf"/>
    <hyperlink ref="O19" r:id="rId12" display="http://148.223.78.234/transparencia/Prestaciones/CONVENIOS 2020/SC AUTOMOTRIZ S.A DE C.V.pdf"/>
    <hyperlink ref="O20" r:id="rId13" display="http://148.223.78.234/transparencia/Prestaciones/CONVENIOS 2020/BAQUI AUTOMOTRIZ S. DE R.L. DE C.V..pdf"/>
    <hyperlink ref="O21" r:id="rId14" display="http://148.223.78.234/transparencia/Prestaciones/CONVENIOS 2020/SONORAAUTOMOTRIZ DE CABORCA.pdf"/>
    <hyperlink ref="O22" r:id="rId15" display="http://148.223.78.234/transparencia/Prestaciones/CONVENIOS 2020/AUTOS DE HERMOSILLO (FORD).pdf"/>
    <hyperlink ref="O23" r:id="rId16" display="http://148.223.78.234/transparencia/Prestaciones/CONVENIOS 2020/AXXA SEGUROS.pdf"/>
    <hyperlink ref="O24" r:id="rId17" display="http://148.223.78.234/transparencia/Prestaciones/CONVENIOS 2020/SOCOADA.pdf"/>
    <hyperlink ref="O25" r:id="rId18" display="http://148.223.78.234/transparencia/Prestaciones/CONVENIOS 2020/CORPORATIVO MUEBLERO (14).pdf"/>
    <hyperlink ref="O26" r:id="rId19" display="http://148.223.78.234/transparencia/Prestaciones/CONVENIOS 2020/MUEBLERIA DEL PACIFICO (14).pdf"/>
    <hyperlink ref="O27" r:id="rId20" display="http://148.223.78.234/transparencia/Prestaciones/CONVENIOS 2020/ATTEX DEL MAR DE CORTEZ S.A. DE C.V. (13).pdf"/>
    <hyperlink ref="O28" r:id="rId21" display="http://148.223.78.234/transparencia/Prestaciones/CONVENIOS 2020/MUEBLERA L%C3%93PEZ (14).pdf"/>
    <hyperlink ref="O29" r:id="rId22" display="http://148.223.78.234/transparencia/Prestaciones/CONVENIOS 2020/POLIURETANO Y CLIMAS SONORA.pdf"/>
    <hyperlink ref="O30" r:id="rId23" display="http://148.223.78.234/transparencia/Prestaciones/CONVENIOS 2020/INST. BICENTENARIO VERUM VITAE.pdf"/>
    <hyperlink ref="O31" r:id="rId24" display="http://148.223.78.234/transparencia/Prestaciones/CONVENIOS 2020/INSTITUTO VANGUARDIA.pdf"/>
    <hyperlink ref="O32" r:id="rId25" display="http://148.223.78.234/transparencia/Prestaciones/CONVENIOS 2020/UNIVERSIDAD KINO.pdf"/>
    <hyperlink ref="O33" r:id="rId26" display="http://148.223.78.234/transparencia/Prestaciones/CONVENIOS 2020/CONVENIO GO  ENGLISH.pdf"/>
    <hyperlink ref="O34" r:id="rId27" display="http://148.223.78.234/transparencia/Prestaciones/CONVENIOS 2020/CONVENIO COLEGIO BRIGTHON.pdf"/>
    <hyperlink ref="O35" r:id="rId28" display="http://148.223.78.234/transparencia/Prestaciones/CONVENIOS 2020/CONVENIO COLEGIO LARREA.pdf"/>
    <hyperlink ref="O36" r:id="rId29" display="http://148.223.78.234/transparencia/Prestaciones/CONVENIOS 2020/CONVENIO UNIDEP.pdf"/>
    <hyperlink ref="O37" r:id="rId30" display="http://148.223.78.234/transparencia/Prestaciones/CONVENIOS 2020/UNID.pdf"/>
    <hyperlink ref="O38" r:id="rId31" display="http://148.223.78.234/transparencia/Prestaciones/CONVENIOS 2020/MORERA.pdf"/>
    <hyperlink ref="O39" r:id="rId32" display="http://148.223.78.234/transparencia/Prestaciones/CONVENIOS 2020/CENTRO DE EDUCACION BILING%C3%9AE CEB.pdf"/>
    <hyperlink ref="O40" r:id="rId33" display="http://148.223.78.234/transparencia/Prestaciones/CONVENIOS 2020/INAI.pdf"/>
    <hyperlink ref="O41" r:id="rId34" display="http://148.223.78.234/transparencia/Prestaciones/CONVENIOS 2020/CENTRO EDUCATIVO TIERRA AZUL CENTENARIO.pdf"/>
    <hyperlink ref="O42" r:id="rId35" display="http://148.223.78.234/transparencia/Prestaciones/CONVENIOS 2020/CONVENIO UNIVERSIDAD DURANGO SANTANDE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9">
        <v>1</v>
      </c>
      <c r="B4" s="9" t="s">
        <v>84</v>
      </c>
      <c r="C4" s="9" t="s">
        <v>113</v>
      </c>
      <c r="D4" s="9" t="s">
        <v>145</v>
      </c>
      <c r="E4" s="11" t="s">
        <v>174</v>
      </c>
    </row>
    <row r="5" spans="1:5" x14ac:dyDescent="0.25">
      <c r="A5" s="9">
        <v>2</v>
      </c>
      <c r="B5" s="9" t="s">
        <v>85</v>
      </c>
      <c r="C5" s="9" t="s">
        <v>114</v>
      </c>
      <c r="D5" s="9" t="s">
        <v>146</v>
      </c>
      <c r="E5" s="11" t="s">
        <v>175</v>
      </c>
    </row>
    <row r="6" spans="1:5" x14ac:dyDescent="0.25">
      <c r="A6" s="9">
        <v>3</v>
      </c>
      <c r="B6" s="9" t="s">
        <v>86</v>
      </c>
      <c r="C6" s="9" t="s">
        <v>115</v>
      </c>
      <c r="D6" s="9" t="s">
        <v>147</v>
      </c>
      <c r="E6" s="11" t="s">
        <v>176</v>
      </c>
    </row>
    <row r="7" spans="1:5" x14ac:dyDescent="0.25">
      <c r="A7" s="9">
        <v>4</v>
      </c>
      <c r="B7" s="9" t="s">
        <v>87</v>
      </c>
      <c r="C7" s="9" t="s">
        <v>116</v>
      </c>
      <c r="D7" s="9" t="s">
        <v>148</v>
      </c>
      <c r="E7" s="11" t="s">
        <v>177</v>
      </c>
    </row>
    <row r="8" spans="1:5" x14ac:dyDescent="0.25">
      <c r="A8" s="9">
        <v>5</v>
      </c>
      <c r="B8" s="9" t="s">
        <v>88</v>
      </c>
      <c r="C8" s="9" t="s">
        <v>117</v>
      </c>
      <c r="D8" s="9" t="s">
        <v>149</v>
      </c>
      <c r="E8" s="11" t="s">
        <v>178</v>
      </c>
    </row>
    <row r="9" spans="1:5" x14ac:dyDescent="0.25">
      <c r="A9" s="9">
        <v>6</v>
      </c>
      <c r="B9" s="9" t="s">
        <v>87</v>
      </c>
      <c r="C9" s="9" t="s">
        <v>118</v>
      </c>
      <c r="D9" s="9" t="s">
        <v>148</v>
      </c>
      <c r="E9" s="11" t="s">
        <v>179</v>
      </c>
    </row>
    <row r="10" spans="1:5" x14ac:dyDescent="0.25">
      <c r="A10" s="9">
        <v>7</v>
      </c>
      <c r="B10" s="9" t="s">
        <v>89</v>
      </c>
      <c r="C10" s="9" t="s">
        <v>119</v>
      </c>
      <c r="D10" s="9" t="s">
        <v>150</v>
      </c>
      <c r="E10" s="11" t="s">
        <v>180</v>
      </c>
    </row>
    <row r="11" spans="1:5" x14ac:dyDescent="0.25">
      <c r="A11" s="9">
        <v>8</v>
      </c>
      <c r="B11" s="9" t="s">
        <v>90</v>
      </c>
      <c r="C11" s="9" t="s">
        <v>120</v>
      </c>
      <c r="D11" s="9" t="s">
        <v>151</v>
      </c>
      <c r="E11" s="11" t="s">
        <v>181</v>
      </c>
    </row>
    <row r="12" spans="1:5" x14ac:dyDescent="0.25">
      <c r="A12" s="9">
        <v>9</v>
      </c>
      <c r="B12" s="9" t="s">
        <v>91</v>
      </c>
      <c r="C12" s="9" t="s">
        <v>121</v>
      </c>
      <c r="D12" s="9" t="s">
        <v>152</v>
      </c>
      <c r="E12" s="11" t="s">
        <v>182</v>
      </c>
    </row>
    <row r="13" spans="1:5" x14ac:dyDescent="0.25">
      <c r="A13" s="9">
        <v>10</v>
      </c>
      <c r="B13" s="9" t="s">
        <v>92</v>
      </c>
      <c r="C13" s="9" t="s">
        <v>122</v>
      </c>
      <c r="D13" s="9" t="s">
        <v>153</v>
      </c>
      <c r="E13" s="11" t="s">
        <v>183</v>
      </c>
    </row>
    <row r="14" spans="1:5" x14ac:dyDescent="0.25">
      <c r="A14" s="9">
        <v>11</v>
      </c>
      <c r="B14" s="9" t="s">
        <v>93</v>
      </c>
      <c r="C14" s="9" t="s">
        <v>123</v>
      </c>
      <c r="D14" s="9" t="s">
        <v>154</v>
      </c>
      <c r="E14" s="11" t="s">
        <v>184</v>
      </c>
    </row>
    <row r="15" spans="1:5" x14ac:dyDescent="0.25">
      <c r="A15" s="9">
        <v>12</v>
      </c>
      <c r="B15" s="9" t="s">
        <v>94</v>
      </c>
      <c r="C15" s="9" t="s">
        <v>124</v>
      </c>
      <c r="D15" s="9" t="s">
        <v>155</v>
      </c>
      <c r="E15" s="11" t="s">
        <v>185</v>
      </c>
    </row>
    <row r="16" spans="1:5" x14ac:dyDescent="0.25">
      <c r="A16" s="9">
        <v>13</v>
      </c>
      <c r="B16" s="9" t="s">
        <v>87</v>
      </c>
      <c r="C16" s="9" t="s">
        <v>125</v>
      </c>
      <c r="D16" s="9" t="s">
        <v>148</v>
      </c>
      <c r="E16" s="11" t="s">
        <v>186</v>
      </c>
    </row>
    <row r="17" spans="1:5" x14ac:dyDescent="0.25">
      <c r="A17" s="9">
        <v>14</v>
      </c>
      <c r="B17" s="9" t="s">
        <v>86</v>
      </c>
      <c r="C17" s="9" t="s">
        <v>126</v>
      </c>
      <c r="D17" s="9" t="s">
        <v>147</v>
      </c>
      <c r="E17" s="11" t="s">
        <v>187</v>
      </c>
    </row>
    <row r="18" spans="1:5" x14ac:dyDescent="0.25">
      <c r="A18" s="9">
        <v>15</v>
      </c>
      <c r="B18" s="9" t="s">
        <v>85</v>
      </c>
      <c r="C18" s="9" t="s">
        <v>114</v>
      </c>
      <c r="D18" s="9" t="s">
        <v>146</v>
      </c>
      <c r="E18" s="11" t="s">
        <v>188</v>
      </c>
    </row>
    <row r="19" spans="1:5" x14ac:dyDescent="0.25">
      <c r="A19" s="9">
        <v>16</v>
      </c>
      <c r="B19" s="9" t="s">
        <v>95</v>
      </c>
      <c r="C19" s="9" t="s">
        <v>127</v>
      </c>
      <c r="D19" s="9" t="s">
        <v>156</v>
      </c>
      <c r="E19" s="11" t="s">
        <v>189</v>
      </c>
    </row>
    <row r="20" spans="1:5" x14ac:dyDescent="0.25">
      <c r="A20" s="9">
        <v>17</v>
      </c>
      <c r="B20" s="9" t="s">
        <v>96</v>
      </c>
      <c r="C20" s="9" t="s">
        <v>128</v>
      </c>
      <c r="D20" s="9" t="s">
        <v>157</v>
      </c>
      <c r="E20" s="11" t="s">
        <v>190</v>
      </c>
    </row>
    <row r="21" spans="1:5" x14ac:dyDescent="0.25">
      <c r="A21" s="9">
        <v>18</v>
      </c>
      <c r="B21" s="9" t="s">
        <v>97</v>
      </c>
      <c r="C21" s="9" t="s">
        <v>129</v>
      </c>
      <c r="D21" s="9" t="s">
        <v>158</v>
      </c>
      <c r="E21" s="11" t="s">
        <v>191</v>
      </c>
    </row>
    <row r="22" spans="1:5" x14ac:dyDescent="0.25">
      <c r="A22" s="9">
        <v>19</v>
      </c>
      <c r="B22" s="9" t="s">
        <v>98</v>
      </c>
      <c r="C22" s="9" t="s">
        <v>130</v>
      </c>
      <c r="D22" s="9" t="s">
        <v>159</v>
      </c>
      <c r="E22" s="11" t="s">
        <v>192</v>
      </c>
    </row>
    <row r="23" spans="1:5" x14ac:dyDescent="0.25">
      <c r="A23" s="9">
        <v>20</v>
      </c>
      <c r="B23" s="9" t="s">
        <v>99</v>
      </c>
      <c r="C23" s="9" t="s">
        <v>131</v>
      </c>
      <c r="D23" s="9" t="s">
        <v>160</v>
      </c>
      <c r="E23" s="11" t="s">
        <v>193</v>
      </c>
    </row>
    <row r="24" spans="1:5" x14ac:dyDescent="0.25">
      <c r="A24" s="9">
        <v>21</v>
      </c>
      <c r="B24" s="9" t="s">
        <v>100</v>
      </c>
      <c r="C24" s="9" t="s">
        <v>132</v>
      </c>
      <c r="D24" s="9" t="s">
        <v>161</v>
      </c>
      <c r="E24" s="11" t="s">
        <v>194</v>
      </c>
    </row>
    <row r="25" spans="1:5" x14ac:dyDescent="0.25">
      <c r="A25" s="9">
        <v>22</v>
      </c>
      <c r="B25" s="9" t="s">
        <v>101</v>
      </c>
      <c r="C25" s="9" t="s">
        <v>115</v>
      </c>
      <c r="D25" s="9" t="s">
        <v>162</v>
      </c>
      <c r="E25" s="11" t="s">
        <v>195</v>
      </c>
    </row>
    <row r="26" spans="1:5" x14ac:dyDescent="0.25">
      <c r="A26" s="9">
        <v>23</v>
      </c>
      <c r="B26" s="11" t="s">
        <v>102</v>
      </c>
      <c r="C26" s="11" t="s">
        <v>133</v>
      </c>
      <c r="D26" s="11" t="s">
        <v>163</v>
      </c>
      <c r="E26" s="11" t="s">
        <v>196</v>
      </c>
    </row>
    <row r="27" spans="1:5" x14ac:dyDescent="0.25">
      <c r="A27" s="9">
        <v>24</v>
      </c>
      <c r="B27" s="9" t="s">
        <v>103</v>
      </c>
      <c r="C27" s="9" t="s">
        <v>134</v>
      </c>
      <c r="D27" s="9" t="s">
        <v>164</v>
      </c>
      <c r="E27" s="11" t="s">
        <v>197</v>
      </c>
    </row>
    <row r="28" spans="1:5" x14ac:dyDescent="0.25">
      <c r="A28" s="9">
        <v>25</v>
      </c>
      <c r="B28" s="9" t="s">
        <v>104</v>
      </c>
      <c r="C28" s="9" t="s">
        <v>135</v>
      </c>
      <c r="D28" s="9" t="s">
        <v>165</v>
      </c>
      <c r="E28" s="11" t="s">
        <v>198</v>
      </c>
    </row>
    <row r="29" spans="1:5" x14ac:dyDescent="0.25">
      <c r="A29" s="9">
        <v>26</v>
      </c>
      <c r="B29" s="9" t="s">
        <v>105</v>
      </c>
      <c r="C29" s="9" t="s">
        <v>136</v>
      </c>
      <c r="D29" s="9" t="s">
        <v>166</v>
      </c>
      <c r="E29" s="11" t="s">
        <v>199</v>
      </c>
    </row>
    <row r="30" spans="1:5" x14ac:dyDescent="0.25">
      <c r="A30" s="9">
        <v>27</v>
      </c>
      <c r="B30" s="9" t="s">
        <v>106</v>
      </c>
      <c r="C30" s="9" t="s">
        <v>137</v>
      </c>
      <c r="D30" s="9" t="s">
        <v>167</v>
      </c>
      <c r="E30" s="11" t="s">
        <v>200</v>
      </c>
    </row>
    <row r="31" spans="1:5" x14ac:dyDescent="0.25">
      <c r="A31" s="9">
        <v>28</v>
      </c>
      <c r="B31" s="9" t="s">
        <v>107</v>
      </c>
      <c r="C31" s="9" t="s">
        <v>138</v>
      </c>
      <c r="D31" s="9" t="s">
        <v>168</v>
      </c>
      <c r="E31" s="11" t="s">
        <v>201</v>
      </c>
    </row>
    <row r="32" spans="1:5" x14ac:dyDescent="0.25">
      <c r="A32" s="9">
        <v>29</v>
      </c>
      <c r="B32" s="9" t="s">
        <v>108</v>
      </c>
      <c r="C32" s="9" t="s">
        <v>139</v>
      </c>
      <c r="D32" s="9" t="s">
        <v>169</v>
      </c>
      <c r="E32" s="11" t="s">
        <v>202</v>
      </c>
    </row>
    <row r="33" spans="1:5" x14ac:dyDescent="0.25">
      <c r="A33" s="9">
        <v>30</v>
      </c>
      <c r="B33" s="9" t="s">
        <v>109</v>
      </c>
      <c r="C33" s="9" t="s">
        <v>140</v>
      </c>
      <c r="D33" s="9" t="s">
        <v>170</v>
      </c>
      <c r="E33" s="11" t="s">
        <v>203</v>
      </c>
    </row>
    <row r="34" spans="1:5" x14ac:dyDescent="0.25">
      <c r="A34" s="9">
        <v>31</v>
      </c>
      <c r="B34" s="9" t="s">
        <v>94</v>
      </c>
      <c r="C34" s="9" t="s">
        <v>141</v>
      </c>
      <c r="D34" s="9" t="s">
        <v>171</v>
      </c>
      <c r="E34" s="11" t="s">
        <v>204</v>
      </c>
    </row>
    <row r="35" spans="1:5" x14ac:dyDescent="0.25">
      <c r="A35" s="9">
        <v>32</v>
      </c>
      <c r="B35" s="9" t="s">
        <v>110</v>
      </c>
      <c r="C35" s="9" t="s">
        <v>142</v>
      </c>
      <c r="D35" s="9" t="s">
        <v>172</v>
      </c>
      <c r="E35" s="11" t="s">
        <v>205</v>
      </c>
    </row>
    <row r="36" spans="1:5" x14ac:dyDescent="0.25">
      <c r="A36" s="9">
        <v>33</v>
      </c>
      <c r="B36" s="9" t="s">
        <v>111</v>
      </c>
      <c r="C36" s="9" t="s">
        <v>143</v>
      </c>
      <c r="D36" s="9" t="s">
        <v>173</v>
      </c>
      <c r="E36" s="11" t="s">
        <v>206</v>
      </c>
    </row>
    <row r="37" spans="1:5" x14ac:dyDescent="0.25">
      <c r="A37" s="9">
        <v>34</v>
      </c>
      <c r="B37" s="9" t="s">
        <v>112</v>
      </c>
      <c r="C37" s="9" t="s">
        <v>144</v>
      </c>
      <c r="D37" s="9" t="s">
        <v>168</v>
      </c>
      <c r="E37" s="11" t="s">
        <v>207</v>
      </c>
    </row>
    <row r="38" spans="1:5" x14ac:dyDescent="0.25">
      <c r="A38">
        <v>35</v>
      </c>
      <c r="B38" t="s">
        <v>208</v>
      </c>
      <c r="C38" t="s">
        <v>209</v>
      </c>
      <c r="D38" t="s">
        <v>115</v>
      </c>
      <c r="E38" s="1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2019-10-28T15:45:48Z</dcterms:created>
  <dcterms:modified xsi:type="dcterms:W3CDTF">2020-05-22T17:30:28Z</dcterms:modified>
</cp:coreProperties>
</file>