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9200" windowHeight="12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  <sheet name="Hoja1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<sst xmlns="http://schemas.openxmlformats.org/spreadsheetml/2006/main" count="257" uniqueCount="183">
  <si>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</si>
  <si>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</si>
  <si>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</si>
  <si>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</si>
  <si>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</si>
  <si>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</si>
  <si>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</si>
  <si>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</si>
  <si>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</si>
  <si>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</si>
  <si>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</si>
  <si>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</si>
  <si>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</si>
  <si>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</si>
  <si>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</si>
  <si>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</si>
  <si>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</si>
  <si>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</si>
  <si>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</si>
  <si>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</si>
  <si>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</si>
  <si>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</si>
  <si>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</si>
  <si>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</si>
  <si>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</si>
  <si>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</si>
  <si>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</si>
  <si>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</si>
  <si>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</si>
  <si>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</si>
  <si>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</si>
  <si>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</si>
  <si>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</si>
  <si>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</si>
  <si>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</si>
  <si>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</si>
  <si>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</si>
  <si>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</si>
  <si>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</si>
  <si>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</si>
  <si>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</si>
  <si>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</si>
  <si>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</si>
  <si>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</si>
  <si>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</si>
  <si>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</si>
  <si>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</si>
  <si>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</si>
  <si>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</si>
  <si>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</si>
  <si>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</si>
  <si>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</si>
  <si>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</si>
  <si>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</si>
  <si>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</si>
  <si>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</si>
  <si>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</si>
  <si>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</si>
  <si>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</si>
  <si>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</si>
  <si>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</si>
  <si>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</si>
  <si>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</si>
  <si>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</si>
  <si>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</si>
  <si>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</si>
  <si>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</si>
  <si>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</si>
  <si>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</si>
  <si>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</si>
  <si>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</si>
  <si>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</si>
  <si>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</si>
  <si>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</si>
  <si>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</si>
  <si>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</si>
  <si>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</si>
  <si>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</si>
  <si>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</si>
  <si>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</si>
  <si>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</si>
  <si>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</si>
  <si>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</si>
  <si>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</si>
  <si>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</si>
  <si>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</si>
  <si>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</si>
  <si>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</si>
  <si>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</si>
  <si>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</si>
  <si>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</si>
  <si>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</si>
  <si>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</si>
  <si>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</si>
  <si>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</si>
  <si>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</si>
  <si>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</si>
  <si>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</si>
  <si>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</si>
  <si>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</si>
  <si>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</si>
  <si>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</si>
  <si>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</si>
  <si>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</si>
  <si>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</si>
  <si>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</si>
  <si>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</si>
  <si>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</si>
  <si>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</si>
  <si>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</si>
  <si>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</si>
  <si>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</si>
  <si>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</si>
  <si>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</si>
  <si>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</si>
  <si>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</si>
  <si>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</si>
  <si>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</si>
  <si>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</si>
  <si>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</si>
  <si>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</si>
  <si>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</si>
  <si>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</si>
  <si>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</si>
  <si>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</si>
  <si>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</si>
  <si>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</si>
  <si>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</si>
  <si>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</si>
  <si>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</si>
  <si>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</si>
  <si>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</si>
  <si>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</si>
  <si>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</si>
  <si>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</si>
  <si>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</si>
  <si>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</si>
  <si>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</si>
  <si>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</si>
  <si>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</si>
  <si>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</si>
  <si>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</si>
  <si>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</si>
  <si>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</si>
  <si>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</si>
  <si>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</si>
  <si>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</si>
  <si>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</si>
  <si>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</si>
  <si>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</si>
  <si>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</si>
  <si>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</si>
  <si>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</si>
  <si>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</si>
  <si>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</si>
  <si>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</si>
  <si>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</si>
  <si>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</si>
  <si>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</si>
  <si>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</si>
  <si>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INSTITUCIONAL DE BECAS</t>
  </si>
  <si>
    <t>Subdireccion de Vincualción</t>
  </si>
  <si>
    <t>REGLAMENTO DE BECAS</t>
  </si>
  <si>
    <t>http://www.itesca.edu.mx/estudiantes/becas.asp</t>
  </si>
  <si>
    <t>beca que se otorga a los alumnos de nuevo ingreso que cuenten con un promedio igual o mayor a 90 general del nivel medio superior.</t>
  </si>
  <si>
    <t>La Beca consiste en el descuento del 50%, 75% y 100% de las mensualidades y el alumno cubre inscripción diferido, y demás que requiera la Institución.</t>
  </si>
  <si>
    <t>PROMEDIO OBTENIDO EN EL SEMESTRE ANTERIOR</t>
  </si>
  <si>
    <t>Las becas se aplicarán por períodos semestrales en el caso de las licenciaturas y, en el caso de educación continua y posgrado de acuerdo al tiempo y duración del programa.</t>
  </si>
  <si>
    <t>En caso de que el becario incurra en actos contrarios a lo establecido en el reglamento escolar, así como en el de becas, se le sancionará con la suspensión durante un año de cualquier tipo de beca</t>
  </si>
  <si>
    <t>Semestral</t>
  </si>
  <si>
    <t>Estar inscrito como alumno regular al semestre actual.
No tener materias reprobadas en el semestre próximo pasado.
Contar con el promedio y los requerimientos señalados en el Reglamento Institucional de Becas y la Convocatoria de acuerdo al tipo de beca solicitada.
Entregar la documentación requerida en la Oficina de Servicios Estudiantiles (OSE)</t>
  </si>
  <si>
    <t>Servicios Estudiantiles</t>
  </si>
  <si>
    <t xml:space="preserve">1. Estar inscrito como alumno regular al semestre actual.
2. No tener materias reprobadas en el semestre próximo pasado.
3. Contar con el promedio y los requerimientos señalados en el Reglamento Institucional de Becas y la Convocatoria de acuerdo al tipo de beca solicitada.
</t>
  </si>
  <si>
    <t>CENTENAS</t>
  </si>
  <si>
    <t>SEMESTRAL</t>
  </si>
  <si>
    <t>Reglamento de Becas</t>
  </si>
  <si>
    <t>Becas</t>
  </si>
  <si>
    <t>Subdirección de Vinculación</t>
  </si>
  <si>
    <t>514 ESTUDIANTES</t>
  </si>
  <si>
    <t>Lic. Maria Guadalupe Cuevas Valenzuela</t>
  </si>
  <si>
    <t>NO CONTAR CON MATERIAS REPROBADAS Y TENER UN PROMEDIO MINIMO DE ACUERDO AL QUE MARCA LA CONVOCATORIA SEGÚN EL TIPO DE BECA.</t>
  </si>
  <si>
    <t>A TRAVES DEL BUZON DE QUEJA DE LA INSTITUCIÓN O BIEN PRESENTANDO SU COMPROBANTE DE ACUSE DE HABER REALIZADO EL TRÁMITE EN TIEMPO Y FORMA</t>
  </si>
  <si>
    <t>1,430.760.00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</si>
</sst>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/>
    </xf>
    <xf numFmtId="0" fontId="6" fillId="0" borderId="0" xfId="1" applyAlignment="1">
      <alignment vertical="top"/>
    </xf>
    <xf numFmtId="4" fontId="5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esca.edu.mx/estudiantes/becas.as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tesca.edu.mx/estudiantes/becas.asp" TargetMode="External"/><Relationship Id="rId1" Type="http://schemas.openxmlformats.org/officeDocument/2006/relationships/hyperlink" Target="http://www.itesca.edu.mx/estudiantes/becas.asp" TargetMode="External"/><Relationship Id="rId6" Type="http://schemas.openxmlformats.org/officeDocument/2006/relationships/hyperlink" Target="http://www.itesca.edu.mx/estudiantes/becas.asp" TargetMode="External"/><Relationship Id="rId5" Type="http://schemas.openxmlformats.org/officeDocument/2006/relationships/hyperlink" Target="http://www.itesca.edu.mx/estudiantes/becas.asp" TargetMode="External"/><Relationship Id="rId4" Type="http://schemas.openxmlformats.org/officeDocument/2006/relationships/hyperlink" Target="http://www.itesca.edu.mx/estudiantes/beca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9.140625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6" customFormat="1" ht="165.75" x14ac:dyDescent="0.25">
      <c r="A8" s="6">
        <v>2021</v>
      </c>
      <c r="B8" s="7">
        <v>44229</v>
      </c>
      <c r="C8" s="7">
        <v>44338</v>
      </c>
      <c r="D8" s="6" t="s">
        <v>117</v>
      </c>
      <c r="E8" s="8" t="s">
        <v>160</v>
      </c>
      <c r="F8" s="6" t="s">
        <v>119</v>
      </c>
      <c r="G8" s="6" t="s">
        <v>179</v>
      </c>
      <c r="H8" s="6" t="s">
        <v>161</v>
      </c>
      <c r="I8" s="8" t="s">
        <v>162</v>
      </c>
      <c r="J8" s="9" t="s">
        <v>163</v>
      </c>
      <c r="K8" s="6" t="s">
        <v>119</v>
      </c>
      <c r="L8" s="7">
        <v>44207</v>
      </c>
      <c r="M8" s="7">
        <v>44330</v>
      </c>
      <c r="O8" s="6">
        <v>1</v>
      </c>
      <c r="P8" s="6">
        <v>500</v>
      </c>
      <c r="R8" s="10" t="s">
        <v>182</v>
      </c>
      <c r="S8" s="8"/>
      <c r="T8" s="11">
        <v>1430760</v>
      </c>
      <c r="W8" s="9" t="s">
        <v>163</v>
      </c>
      <c r="X8" s="9" t="s">
        <v>163</v>
      </c>
      <c r="Y8" s="5" t="s">
        <v>166</v>
      </c>
      <c r="Z8" s="5" t="s">
        <v>180</v>
      </c>
      <c r="AA8" s="8">
        <v>1840</v>
      </c>
      <c r="AB8" s="8">
        <v>5195</v>
      </c>
      <c r="AC8" s="12" t="s">
        <v>181</v>
      </c>
      <c r="AD8" s="12" t="s">
        <v>167</v>
      </c>
      <c r="AE8" s="12" t="s">
        <v>168</v>
      </c>
      <c r="AF8" s="8" t="s">
        <v>169</v>
      </c>
      <c r="AG8" s="5" t="s">
        <v>170</v>
      </c>
      <c r="AH8" s="13" t="s">
        <v>171</v>
      </c>
      <c r="AI8" s="9" t="s">
        <v>163</v>
      </c>
      <c r="AK8" s="6">
        <v>1</v>
      </c>
      <c r="AM8" s="6" t="s">
        <v>120</v>
      </c>
      <c r="AN8" s="6" t="s">
        <v>176</v>
      </c>
      <c r="AO8" s="6" t="s">
        <v>121</v>
      </c>
      <c r="AP8" s="9" t="s">
        <v>163</v>
      </c>
      <c r="AQ8" s="6">
        <v>1</v>
      </c>
      <c r="AR8" s="9" t="s">
        <v>163</v>
      </c>
      <c r="AS8" s="6" t="s">
        <v>177</v>
      </c>
      <c r="AT8" s="7">
        <v>44333</v>
      </c>
      <c r="AU8" s="7">
        <v>44333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6">
      <formula1>Hidden_13</formula1>
    </dataValidation>
    <dataValidation type="list" allowBlank="1" showErrorMessage="1" sqref="F8:F136">
      <formula1>Hidden_25</formula1>
    </dataValidation>
    <dataValidation type="list" allowBlank="1" showErrorMessage="1" sqref="K8:K136">
      <formula1>Hidden_310</formula1>
    </dataValidation>
    <dataValidation type="list" allowBlank="1" showErrorMessage="1" sqref="AM8:AM136">
      <formula1>Hidden_438</formula1>
    </dataValidation>
    <dataValidation type="list" allowBlank="1" showErrorMessage="1" sqref="AO8:AO136">
      <formula1>Hidden_540</formula1>
    </dataValidation>
  </dataValidations>
  <hyperlinks>
    <hyperlink ref="AR8" r:id="rId1"/>
    <hyperlink ref="AP8" r:id="rId2"/>
    <hyperlink ref="AI8" r:id="rId3"/>
    <hyperlink ref="X8" r:id="rId4"/>
    <hyperlink ref="W8" r:id="rId5"/>
    <hyperlink ref="J8" r:id="rId6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163</v>
      </c>
      <c r="C4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cols>
    <col min="1" max="1" width="32.5703125" bestFit="1" customWidth="1"/>
  </cols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4" t="s">
        <v>164</v>
      </c>
      <c r="C4" s="4" t="s">
        <v>165</v>
      </c>
      <c r="D4" t="s">
        <v>131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3" t="s">
        <v>172</v>
      </c>
      <c r="E4" s="3" t="s">
        <v>173</v>
      </c>
      <c r="F4" t="s">
        <v>150</v>
      </c>
      <c r="G4" s="3" t="s">
        <v>174</v>
      </c>
      <c r="H4" s="3" t="s">
        <v>178</v>
      </c>
      <c r="I4" s="3" t="s">
        <v>175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Hoja1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cp:lastPrinted>2019-02-06T19:18:41Z</cp:lastPrinted>
  <dcterms:created xsi:type="dcterms:W3CDTF">2018-05-14T17:24:55Z</dcterms:created>
  <dcterms:modified xsi:type="dcterms:W3CDTF">2021-05-24T17:10:46Z</dcterms:modified>
</cp:coreProperties>
</file>