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20\"/>
    </mc:Choice>
  </mc:AlternateContent>
  <bookViews>
    <workbookView xWindow="0" yWindow="0" windowWidth="23550" windowHeight="8445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<sst xmlns="http://schemas.openxmlformats.org/spreadsheetml/2006/main" count="522" uniqueCount="322">
  <si>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</si>
  <si>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</si>
  <si>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</si>
  <si>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</si>
  <si>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</si>
  <si>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</si>
  <si>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</si>
  <si>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</si>
  <si>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</si>
  <si>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</si>
  <si>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</si>
  <si>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</si>
  <si>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</si>
  <si>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</si>
  <si>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</si>
  <si>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</si>
  <si>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</si>
  <si>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</si>
  <si>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</si>
  <si>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</si>
  <si>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</si>
  <si>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</si>
  <si>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</si>
  <si>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</si>
  <si>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</si>
  <si>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</si>
  <si>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</si>
  <si>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</si>
  <si>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</si>
  <si>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</si>
  <si>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</si>
  <si>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</si>
  <si>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</si>
  <si>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</si>
  <si>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</si>
  <si>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</si>
  <si>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</si>
  <si>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</si>
  <si>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</si>
  <si>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</si>
  <si>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</si>
  <si>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</si>
  <si>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</si>
  <si>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</si>
  <si>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</si>
  <si>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</si>
  <si>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</si>
  <si>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</si>
  <si>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</si>
  <si>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</si>
  <si>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</si>
  <si>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3D41164427744C777EB718539AD27B5A</t>
  </si>
  <si>
    <t>2020</t>
  </si>
  <si>
    <t>01/04/2020</t>
  </si>
  <si>
    <t>30/06/2020</t>
  </si>
  <si>
    <t>Jefe de Cabinas y Eventos Especiales</t>
  </si>
  <si>
    <t>Guadalupe</t>
  </si>
  <si>
    <t>Galvez</t>
  </si>
  <si>
    <t>Alvarez</t>
  </si>
  <si>
    <t>DIRECCIÓN DE OPERACIONES</t>
  </si>
  <si>
    <t>Licenciatura</t>
  </si>
  <si>
    <t>Ingeniero Industrial Administrador</t>
  </si>
  <si>
    <t>19278145</t>
  </si>
  <si>
    <t/>
  </si>
  <si>
    <t>No</t>
  </si>
  <si>
    <t>Subdirección de Recursos Humanos</t>
  </si>
  <si>
    <t>20/07/2020</t>
  </si>
  <si>
    <t>6B1B1058DCAC25741A8E729386138EF2</t>
  </si>
  <si>
    <t>Jefe de Sistemas</t>
  </si>
  <si>
    <t>Eduardo David</t>
  </si>
  <si>
    <t>Noriega</t>
  </si>
  <si>
    <t>Escobar</t>
  </si>
  <si>
    <t>Licenciado en diseño gráfico</t>
  </si>
  <si>
    <t>19278144</t>
  </si>
  <si>
    <t>08996E32AC05D34136C5D0C6E5A9D443</t>
  </si>
  <si>
    <t>Jefe de Información y Producción</t>
  </si>
  <si>
    <t>Jefe de Información Y Producción</t>
  </si>
  <si>
    <t>Heriberto Tadeo</t>
  </si>
  <si>
    <t>Lopez</t>
  </si>
  <si>
    <t>Rojas</t>
  </si>
  <si>
    <t>DIRECCIÓN DE NOTICIAS</t>
  </si>
  <si>
    <t>Licenciado en ciencias de la comunicación</t>
  </si>
  <si>
    <t>19278143</t>
  </si>
  <si>
    <t>8DB1B6BB976282FEC2E74B777464A759</t>
  </si>
  <si>
    <t>Coordinador de Promoción y Desarrollo Institucional</t>
  </si>
  <si>
    <t>Jose Luis</t>
  </si>
  <si>
    <t>Hernández</t>
  </si>
  <si>
    <t>Gutiérrez</t>
  </si>
  <si>
    <t>DIRECCIÓN DE ADMINISTRACIÓN</t>
  </si>
  <si>
    <t>Ingeniero Industial</t>
  </si>
  <si>
    <t>19278142</t>
  </si>
  <si>
    <t>810885679EF8A883113BAAC107071B1E</t>
  </si>
  <si>
    <t>Subdirector de Recursos Materiales</t>
  </si>
  <si>
    <t>José Carlos</t>
  </si>
  <si>
    <t>Rascón</t>
  </si>
  <si>
    <t>Duarte</t>
  </si>
  <si>
    <t>Licenciado en Administración de Empresas Turísticas</t>
  </si>
  <si>
    <t>19278141</t>
  </si>
  <si>
    <t>BE036B18A13780CF5718D53D35614BE0</t>
  </si>
  <si>
    <t>Subdirector de Recursos Financieros</t>
  </si>
  <si>
    <t>Alejandro</t>
  </si>
  <si>
    <t>Valenzuela</t>
  </si>
  <si>
    <t>Martínez</t>
  </si>
  <si>
    <t>Maestría</t>
  </si>
  <si>
    <t>Contador Público</t>
  </si>
  <si>
    <t>19278140</t>
  </si>
  <si>
    <t>FCCB2FB205A5CC8A90DB17F1B43CBC22</t>
  </si>
  <si>
    <t>Director Técnico</t>
  </si>
  <si>
    <t>Gustavo</t>
  </si>
  <si>
    <t>Zamorano</t>
  </si>
  <si>
    <t>DIRECCIÓN TÉCNICA</t>
  </si>
  <si>
    <t>Especialización</t>
  </si>
  <si>
    <t>Ingeniería Industrial en Electrónica</t>
  </si>
  <si>
    <t>19278139</t>
  </si>
  <si>
    <t>54E82C036D60FBB8D0B89465D78DBACF</t>
  </si>
  <si>
    <t>Director de Administración</t>
  </si>
  <si>
    <t>Juan Carlos</t>
  </si>
  <si>
    <t>Quijada</t>
  </si>
  <si>
    <t>Galindo</t>
  </si>
  <si>
    <t>Lic. En Administración con especialidad en Mercadotecnia</t>
  </si>
  <si>
    <t>19278138</t>
  </si>
  <si>
    <t>56E816972BC1C69B752AEE9E90C958CB</t>
  </si>
  <si>
    <t>Director(a) Noticias</t>
  </si>
  <si>
    <t>Directora de Noticias</t>
  </si>
  <si>
    <t>Rosa María</t>
  </si>
  <si>
    <t>Oviedo</t>
  </si>
  <si>
    <t>Castillo</t>
  </si>
  <si>
    <t>Licenciatura en Ciencias de la Comunicación</t>
  </si>
  <si>
    <t>19278137</t>
  </si>
  <si>
    <t>30E7A2533BBBFC05357E83E13BC66C2B</t>
  </si>
  <si>
    <t>Director de Operaciones</t>
  </si>
  <si>
    <t>Armando</t>
  </si>
  <si>
    <t>Bueno</t>
  </si>
  <si>
    <t>Ayup</t>
  </si>
  <si>
    <t>Bachillerato</t>
  </si>
  <si>
    <t>Licenciatura en Ingeniería Mecánica (8° Semestre)</t>
  </si>
  <si>
    <t>19278136</t>
  </si>
  <si>
    <t>8FC2C5E7F21CD3A071FECD4A14198405</t>
  </si>
  <si>
    <t>Director(a) General</t>
  </si>
  <si>
    <t>Directora General</t>
  </si>
  <si>
    <t>Maia Elena</t>
  </si>
  <si>
    <t>Verduzco</t>
  </si>
  <si>
    <t>Chaires</t>
  </si>
  <si>
    <t>DIRECCIÓN GENERAL</t>
  </si>
  <si>
    <t>Licenciada en Ciencias de la Comunicación</t>
  </si>
  <si>
    <t>19278135</t>
  </si>
  <si>
    <t>6515287</t>
  </si>
  <si>
    <t>6515286</t>
  </si>
  <si>
    <t>6515285</t>
  </si>
  <si>
    <t>6515284</t>
  </si>
  <si>
    <t>6515282</t>
  </si>
  <si>
    <t>6515281</t>
  </si>
  <si>
    <t>6515280</t>
  </si>
  <si>
    <t>6515279</t>
  </si>
  <si>
    <t>6515278</t>
  </si>
  <si>
    <t>6515277</t>
  </si>
  <si>
    <t>6515276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</si>
  <si>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</si>
  <si>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</si>
  <si>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</si>
  <si>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</si>
  <si>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</si>
  <si>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</si>
  <si>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</si>
  <si>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</si>
  <si>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</si>
  <si>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</si>
  <si>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</si>
  <si>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</si>
  <si>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</si>
  <si>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</si>
  <si>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</si>
  <si>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</si>
  <si>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</si>
  <si>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</si>
  <si>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D1C67197B2165C7B0582AE8D7A0880E8</t>
  </si>
  <si>
    <t>Jan-90</t>
  </si>
  <si>
    <t>Oct-17</t>
  </si>
  <si>
    <t>Radio Sonora</t>
  </si>
  <si>
    <t>Jefe de cabinas de grabación y eventos especiales</t>
  </si>
  <si>
    <t>Comunicación</t>
  </si>
  <si>
    <t>84B2CD8D5C14316031A1D64D02A4DC61</t>
  </si>
  <si>
    <t>Jan-89</t>
  </si>
  <si>
    <t>Jefe de departamento de programación y continuidad</t>
  </si>
  <si>
    <t>73A8E68CE3FE257533F9939D41C7B581</t>
  </si>
  <si>
    <t>Jan-85</t>
  </si>
  <si>
    <t>Productor independiente de programas de radio</t>
  </si>
  <si>
    <t>9CD05D3F10A0D7BDF53E340447B95FE7</t>
  </si>
  <si>
    <t>Jan-18</t>
  </si>
  <si>
    <t>May-18</t>
  </si>
  <si>
    <t>CETEC Sonora</t>
  </si>
  <si>
    <t>Instructor y freelancer</t>
  </si>
  <si>
    <t>Informática</t>
  </si>
  <si>
    <t>2A0884714C2A34C291B16C71344070B8</t>
  </si>
  <si>
    <t>Jan-17</t>
  </si>
  <si>
    <t>Dec-17</t>
  </si>
  <si>
    <t>Tv Azteca Sonora</t>
  </si>
  <si>
    <t>1AB14F939385C1AD3529C239CF4E1EB2</t>
  </si>
  <si>
    <t>Jan-15</t>
  </si>
  <si>
    <t>Dec-16</t>
  </si>
  <si>
    <t>Subway e Isistemas</t>
  </si>
  <si>
    <t>Cursos empresariales</t>
  </si>
  <si>
    <t>83F23B49F23EECC378889DA378E7D4FE</t>
  </si>
  <si>
    <t>Periódico "El Diario de Sonora"</t>
  </si>
  <si>
    <t>Reportero</t>
  </si>
  <si>
    <t>106F1414F22CEE2182CA1B7959AA342A</t>
  </si>
  <si>
    <t>Apr-03</t>
  </si>
  <si>
    <t>Mar-18</t>
  </si>
  <si>
    <t>Televisa Hermosillo</t>
  </si>
  <si>
    <t>Conductor en el noticiero "Noticiero de los sabados"</t>
  </si>
  <si>
    <t>6EF2BD546AAAB54AC45113679FDA7FA8</t>
  </si>
  <si>
    <t>Nov-02</t>
  </si>
  <si>
    <t>8486030FC4D38A0A28A75F1AEA8CADC4</t>
  </si>
  <si>
    <t>Dec-13</t>
  </si>
  <si>
    <t>Feb-16</t>
  </si>
  <si>
    <t>CI Internacional</t>
  </si>
  <si>
    <t>Asistente de director de operaciones y dirección general</t>
  </si>
  <si>
    <t>Administrativas</t>
  </si>
  <si>
    <t>3DC79AB1865F956E39EE42870C601775</t>
  </si>
  <si>
    <t>Apr-13</t>
  </si>
  <si>
    <t>Administración Portuaria Integral de Guaymas Sonora</t>
  </si>
  <si>
    <t>Coordinador de patio</t>
  </si>
  <si>
    <t>08010BCD72899E6BC48C28A61889FCC5</t>
  </si>
  <si>
    <t>Jan-10</t>
  </si>
  <si>
    <t>Feb-13</t>
  </si>
  <si>
    <t>Comisión Estatal de Derechos Humanos</t>
  </si>
  <si>
    <t>Director de seguimiento</t>
  </si>
  <si>
    <t>BD856CC73F7E6784A05DC2711D680F3C</t>
  </si>
  <si>
    <t>Jan-14</t>
  </si>
  <si>
    <t>Aug-14</t>
  </si>
  <si>
    <t>Supermercados Santa Fé</t>
  </si>
  <si>
    <t>Auxiliar contable</t>
  </si>
  <si>
    <t>D290C0ADEB05865F90AB25E8DE2A1373</t>
  </si>
  <si>
    <t>Sep-15</t>
  </si>
  <si>
    <t>Dec-14</t>
  </si>
  <si>
    <t>ADN Consultores</t>
  </si>
  <si>
    <t>Auditor telefónico</t>
  </si>
  <si>
    <t>DC1901F9B14C5696C6B3A55A0B57BC08</t>
  </si>
  <si>
    <t>Apr-15</t>
  </si>
  <si>
    <t>Barón Verde</t>
  </si>
  <si>
    <t>Supervisor en servicios Integrales de Limpieza</t>
  </si>
  <si>
    <t>CA0DBDCA6637CCBCC85D01B1B22CF8DC</t>
  </si>
  <si>
    <t>Jun-06</t>
  </si>
  <si>
    <t>May-07</t>
  </si>
  <si>
    <t>Servicios de salud de Sonora régimen de Protección Social Salud (Seguro Popular)</t>
  </si>
  <si>
    <t>Subdirector de administración y financiamiento adscrito al régimen de protección social en salud</t>
  </si>
  <si>
    <t>Contable administrativa</t>
  </si>
  <si>
    <t>0F33103178F20EE95D8456C528D4A629</t>
  </si>
  <si>
    <t>Jun-07</t>
  </si>
  <si>
    <t>Mar-15</t>
  </si>
  <si>
    <t>Instituto de Formación Docente del Estado de Sonora</t>
  </si>
  <si>
    <t>Auditor del Órgano de Control Y Desarrollo Administrativo</t>
  </si>
  <si>
    <t>9B2E5DFFB0D64BC290003895140F8CDC</t>
  </si>
  <si>
    <t>Secretaría de Educación y Cultura</t>
  </si>
  <si>
    <t>Director de programación y Evaluación Operativa en la Dirección General de Planeación</t>
  </si>
  <si>
    <t>14DB1F20F978593FAF8FD081F813EE23</t>
  </si>
  <si>
    <t>Jan-83</t>
  </si>
  <si>
    <t>Jan-91</t>
  </si>
  <si>
    <t>Telemax</t>
  </si>
  <si>
    <t>Gerente Técnico</t>
  </si>
  <si>
    <t>Comuncación Técnica</t>
  </si>
  <si>
    <t>3794C1A97602DE3FDA077D884086DF88</t>
  </si>
  <si>
    <t>Mar-17</t>
  </si>
  <si>
    <t>93F72ADBB534F8F9B731C1BBD5ABCA82</t>
  </si>
  <si>
    <t>Aug-13</t>
  </si>
  <si>
    <t>Aug-15</t>
  </si>
  <si>
    <t>Area administrativa</t>
  </si>
  <si>
    <t>6EAB838B8B570ED97B56563613005C12</t>
  </si>
  <si>
    <t>Aug-10</t>
  </si>
  <si>
    <t>Jul-13</t>
  </si>
  <si>
    <t>Ingeniería en construcciones Quijada, s.a. de c.v.</t>
  </si>
  <si>
    <t>Socio y representante legal</t>
  </si>
  <si>
    <t>90737546091CE264181B2DF4011193F5</t>
  </si>
  <si>
    <t>Aug-09</t>
  </si>
  <si>
    <t>Jul-10</t>
  </si>
  <si>
    <t>Block Internacional</t>
  </si>
  <si>
    <t>Gerente General</t>
  </si>
  <si>
    <t>2663010152BB3F64E468BA60DE3A08A5</t>
  </si>
  <si>
    <t>Jan-13</t>
  </si>
  <si>
    <t>Delegación CONAFE-Sonora</t>
  </si>
  <si>
    <t>Coordinadora de redes sociales y medios</t>
  </si>
  <si>
    <t>4BE5F4129C23B93E1D9E08498AA8C8C0</t>
  </si>
  <si>
    <t>Fundación Cano Velez</t>
  </si>
  <si>
    <t>Coordinadora de prensa</t>
  </si>
  <si>
    <t>4305F3201DA9A5C0799B590B775BF3CD</t>
  </si>
  <si>
    <t>Feb-15</t>
  </si>
  <si>
    <t>Campaña de Gobierno del Estado de la Lic. Claudia Pavlovich Arellano</t>
  </si>
  <si>
    <t>Participación en área de comunicación social</t>
  </si>
  <si>
    <t>517D265790DDA2C8EEEE5349ED1D2724</t>
  </si>
  <si>
    <t>Mar-06</t>
  </si>
  <si>
    <t>Comisión Federal de Electricidad</t>
  </si>
  <si>
    <t>Jefe de redes, informática y conmutador</t>
  </si>
  <si>
    <t>Comunicación Técnica</t>
  </si>
  <si>
    <t>AFAF28EE0B8B9DDA2E3CA215D0A436AC</t>
  </si>
  <si>
    <t>Megacable Comunicacones</t>
  </si>
  <si>
    <t>Productor del programa noticiero "Entre Todos"</t>
  </si>
  <si>
    <t>701D5A01E755200C2E4E732D8B9A202C</t>
  </si>
  <si>
    <t>Periódico La Verdad (Navojoa)</t>
  </si>
  <si>
    <t>Productor General en Radio y TV</t>
  </si>
  <si>
    <t>0494BA285439C4880B5589DB55C4E74E</t>
  </si>
  <si>
    <t>Jan-06</t>
  </si>
  <si>
    <t>Jan-09</t>
  </si>
  <si>
    <t>Comunicación Social e Imagen Institucional del Grupo Parlamentario del PRI en la LXII Legislatura</t>
  </si>
  <si>
    <t>Encargada del área de Comunicación Social</t>
  </si>
  <si>
    <t>CE25F8B01BC42137EA688774EC5AC27C</t>
  </si>
  <si>
    <t>Dec-09</t>
  </si>
  <si>
    <t>Jan-12</t>
  </si>
  <si>
    <t>Comunicación Social e Imagen Institucional del PRI Sonora</t>
  </si>
  <si>
    <t>82F011D917B7D3FB00F6479D378DACA1</t>
  </si>
  <si>
    <t>Dec-12</t>
  </si>
  <si>
    <t>Comunicación Social e Imagen de la Senadora Claudia Pavlovich Arellano</t>
  </si>
  <si>
    <t>http://transparencia.radiosonora.com.mx/RECURSOS%20HUMANOS/2020/INFORMACION%20CURRICULAR/CURRICULAR%20Ing%20Guadalupe%20Galvez.pdf</t>
  </si>
  <si>
    <t>http://transparencia.radiosonora.com.mx/RECURSOS%20HUMANOS/2020/INFORMACION%20CURRICULAR/curricular%20Eduardo%20Noriega.pdf</t>
  </si>
  <si>
    <t>http://transparencia.radiosonora.com.mx/RECURSOS%20HUMANOS/2020/INFORMACION%20CURRICULAR/Curricular%20Tadeo%20Lopez%20Rojas.pdf</t>
  </si>
  <si>
    <t>http://transparencia.radiosonora.com.mx/RECURSOS%20HUMANOS/2020/INFORMACION%20CURRICULAR/CURRICULAR%20Jose%20Luis%20Hernandez.pdf</t>
  </si>
  <si>
    <t>http://transparencia.radiosonora.com.mx/RECURSOS%20HUMANOS/2020/INFORMACION%20CURRICULAR/curricular%20Jose%20Carlos%20Rascon.pdf</t>
  </si>
  <si>
    <t>http://transparencia.radiosonora.com.mx/RECURSOS%20HUMANOS/2020/INFORMACION%20CURRICULAR/curricular%20Alejandro%20Vzla..pdf</t>
  </si>
  <si>
    <t>http://transparencia.radiosonora.com.mx/RECURSOS%20HUMANOS/2020/INFORMACION%20CURRICULAR/curricular%20Ing%20Gustavo%20Martinez.pdf</t>
  </si>
  <si>
    <t>http://transparencia.radiosonora.com.mx/RECURSOS%20HUMANOS/2020/INFORMACION%20CURRICULAR/curricular%20Juan%20Carlos.pdf</t>
  </si>
  <si>
    <t>http://transparencia.radiosonora.com.mx/RECURSOS%20HUMANOS/2020/INFORMACION%20CURRICULAR/curricular%20rosy%20oviedo.pdf</t>
  </si>
  <si>
    <t>http://transparencia.radiosonora.com.mx/RECURSOS%20HUMANOS/2020/INFORMACION%20CURRICULAR/CURRICULAR%20Armando%20Bueno.pdf</t>
  </si>
  <si>
    <t>http://transparencia.radiosonora.com.mx/RECURSOS%20HUMANOS/2020/INFORMACION%20CURRICULAR/curricular%20Maria%20Elena%20Verduzco.pdf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</si>
</sst>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radiosonora.com.mx/RECURSOS%20HUMANOS/2020/INFORMACION%20CURRICULAR/curricular%20Juan%20Carlos.pdf" TargetMode="External"/><Relationship Id="rId3" Type="http://schemas.openxmlformats.org/officeDocument/2006/relationships/hyperlink" Target="http://transparencia.radiosonora.com.mx/RECURSOS%20HUMANOS/2020/INFORMACION%20CURRICULAR/Curricular%20Tadeo%20Lopez%20Rojas.pdf" TargetMode="External"/><Relationship Id="rId7" Type="http://schemas.openxmlformats.org/officeDocument/2006/relationships/hyperlink" Target="http://transparencia.radiosonora.com.mx/RECURSOS%20HUMANOS/2020/INFORMACION%20CURRICULAR/curricular%20Ing%20Gustavo%20Martinez.pdf" TargetMode="External"/><Relationship Id="rId2" Type="http://schemas.openxmlformats.org/officeDocument/2006/relationships/hyperlink" Target="http://transparencia.radiosonora.com.mx/RECURSOS%20HUMANOS/2020/INFORMACION%20CURRICULAR/curricular%20Eduardo%20Noriega.pdf" TargetMode="External"/><Relationship Id="rId1" Type="http://schemas.openxmlformats.org/officeDocument/2006/relationships/hyperlink" Target="http://transparencia.radiosonora.com.mx/RECURSOS%20HUMANOS/2020/INFORMACION%20CURRICULAR/CURRICULAR%20Ing%20Guadalupe%20Galvez.pdf" TargetMode="External"/><Relationship Id="rId6" Type="http://schemas.openxmlformats.org/officeDocument/2006/relationships/hyperlink" Target="http://transparencia.radiosonora.com.mx/RECURSOS%20HUMANOS/2020/INFORMACION%20CURRICULAR/curricular%20Alejandro%20Vzla..pdf" TargetMode="External"/><Relationship Id="rId11" Type="http://schemas.openxmlformats.org/officeDocument/2006/relationships/hyperlink" Target="http://transparencia.radiosonora.com.mx/RECURSOS%20HUMANOS/2020/INFORMACION%20CURRICULAR/curricular%20Maria%20Elena%20Verduzco.pdf" TargetMode="External"/><Relationship Id="rId5" Type="http://schemas.openxmlformats.org/officeDocument/2006/relationships/hyperlink" Target="http://transparencia.radiosonora.com.mx/RECURSOS%20HUMANOS/2020/INFORMACION%20CURRICULAR/curricular%20Jose%20Carlos%20Rascon.pdf" TargetMode="External"/><Relationship Id="rId10" Type="http://schemas.openxmlformats.org/officeDocument/2006/relationships/hyperlink" Target="http://transparencia.radiosonora.com.mx/RECURSOS%20HUMANOS/2020/INFORMACION%20CURRICULAR/CURRICULAR%20Armando%20Bueno.pdf" TargetMode="External"/><Relationship Id="rId4" Type="http://schemas.openxmlformats.org/officeDocument/2006/relationships/hyperlink" Target="http://transparencia.radiosonora.com.mx/RECURSOS%20HUMANOS/2020/INFORMACION%20CURRICULAR/CURRICULAR%20Jose%20Luis%20Hernandez.pdf" TargetMode="External"/><Relationship Id="rId9" Type="http://schemas.openxmlformats.org/officeDocument/2006/relationships/hyperlink" Target="http://transparencia.radiosonora.com.mx/RECURSOS%20HUMANOS/2020/INFORMACION%20CURRICULAR/curricular%20rosy%20ovi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4.42578125" bestFit="1" customWidth="1"/>
    <col min="7" max="7" width="14.42578125" bestFit="1" customWidth="1"/>
    <col min="8" max="8" width="13.5703125" bestFit="1" customWidth="1"/>
    <col min="9" max="9" width="15.42578125" bestFit="1" customWidth="1"/>
    <col min="10" max="10" width="28.42578125" customWidth="1"/>
    <col min="11" max="11" width="53" customWidth="1"/>
    <col min="12" max="12" width="49.42578125" customWidth="1"/>
    <col min="13" max="13" width="17.42578125" bestFit="1" customWidth="1"/>
    <col min="14" max="14" width="164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4" t="s">
        <v>311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63</v>
      </c>
    </row>
    <row r="9" spans="1:19" ht="45" customHeight="1" x14ac:dyDescent="0.25">
      <c r="A9" s="3" t="s">
        <v>67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59</v>
      </c>
      <c r="K9" s="3" t="s">
        <v>60</v>
      </c>
      <c r="L9" s="3" t="s">
        <v>72</v>
      </c>
      <c r="M9" s="3" t="s">
        <v>73</v>
      </c>
      <c r="N9" s="4" t="s">
        <v>312</v>
      </c>
      <c r="O9" s="3" t="s">
        <v>64</v>
      </c>
      <c r="P9" s="3" t="s">
        <v>65</v>
      </c>
      <c r="Q9" s="3" t="s">
        <v>66</v>
      </c>
      <c r="R9" s="3" t="s">
        <v>54</v>
      </c>
      <c r="S9" s="3" t="s">
        <v>63</v>
      </c>
    </row>
    <row r="10" spans="1:19" ht="45" customHeight="1" x14ac:dyDescent="0.25">
      <c r="A10" s="3" t="s">
        <v>74</v>
      </c>
      <c r="B10" s="3" t="s">
        <v>52</v>
      </c>
      <c r="C10" s="3" t="s">
        <v>53</v>
      </c>
      <c r="D10" s="3" t="s">
        <v>54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60</v>
      </c>
      <c r="L10" s="3" t="s">
        <v>81</v>
      </c>
      <c r="M10" s="3" t="s">
        <v>82</v>
      </c>
      <c r="N10" s="4" t="s">
        <v>313</v>
      </c>
      <c r="O10" s="3" t="s">
        <v>64</v>
      </c>
      <c r="P10" s="3" t="s">
        <v>65</v>
      </c>
      <c r="Q10" s="3" t="s">
        <v>66</v>
      </c>
      <c r="R10" s="3" t="s">
        <v>54</v>
      </c>
      <c r="S10" s="3" t="s">
        <v>63</v>
      </c>
    </row>
    <row r="11" spans="1:19" ht="45" customHeight="1" x14ac:dyDescent="0.25">
      <c r="A11" s="3" t="s">
        <v>83</v>
      </c>
      <c r="B11" s="3" t="s">
        <v>52</v>
      </c>
      <c r="C11" s="3" t="s">
        <v>53</v>
      </c>
      <c r="D11" s="3" t="s">
        <v>54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60</v>
      </c>
      <c r="L11" s="3" t="s">
        <v>89</v>
      </c>
      <c r="M11" s="3" t="s">
        <v>90</v>
      </c>
      <c r="N11" s="4" t="s">
        <v>314</v>
      </c>
      <c r="O11" s="3" t="s">
        <v>64</v>
      </c>
      <c r="P11" s="3" t="s">
        <v>65</v>
      </c>
      <c r="Q11" s="3" t="s">
        <v>66</v>
      </c>
      <c r="R11" s="3" t="s">
        <v>54</v>
      </c>
      <c r="S11" s="3" t="s">
        <v>63</v>
      </c>
    </row>
    <row r="12" spans="1:19" ht="45" customHeight="1" x14ac:dyDescent="0.25">
      <c r="A12" s="3" t="s">
        <v>91</v>
      </c>
      <c r="B12" s="3" t="s">
        <v>52</v>
      </c>
      <c r="C12" s="3" t="s">
        <v>53</v>
      </c>
      <c r="D12" s="3" t="s">
        <v>54</v>
      </c>
      <c r="E12" s="3" t="s">
        <v>92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88</v>
      </c>
      <c r="K12" s="3" t="s">
        <v>60</v>
      </c>
      <c r="L12" s="3" t="s">
        <v>96</v>
      </c>
      <c r="M12" s="3" t="s">
        <v>97</v>
      </c>
      <c r="N12" s="4" t="s">
        <v>315</v>
      </c>
      <c r="O12" s="3" t="s">
        <v>64</v>
      </c>
      <c r="P12" s="3" t="s">
        <v>65</v>
      </c>
      <c r="Q12" s="3" t="s">
        <v>66</v>
      </c>
      <c r="R12" s="3" t="s">
        <v>54</v>
      </c>
      <c r="S12" s="3" t="s">
        <v>63</v>
      </c>
    </row>
    <row r="13" spans="1:19" ht="45" customHeight="1" x14ac:dyDescent="0.25">
      <c r="A13" s="3" t="s">
        <v>98</v>
      </c>
      <c r="B13" s="3" t="s">
        <v>52</v>
      </c>
      <c r="C13" s="3" t="s">
        <v>53</v>
      </c>
      <c r="D13" s="3" t="s">
        <v>54</v>
      </c>
      <c r="E13" s="3" t="s">
        <v>99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88</v>
      </c>
      <c r="K13" s="3" t="s">
        <v>103</v>
      </c>
      <c r="L13" s="3" t="s">
        <v>104</v>
      </c>
      <c r="M13" s="3" t="s">
        <v>105</v>
      </c>
      <c r="N13" s="4" t="s">
        <v>316</v>
      </c>
      <c r="O13" s="3" t="s">
        <v>64</v>
      </c>
      <c r="P13" s="3" t="s">
        <v>65</v>
      </c>
      <c r="Q13" s="3" t="s">
        <v>66</v>
      </c>
      <c r="R13" s="3" t="s">
        <v>54</v>
      </c>
      <c r="S13" s="3" t="s">
        <v>63</v>
      </c>
    </row>
    <row r="14" spans="1:19" ht="45" customHeight="1" x14ac:dyDescent="0.25">
      <c r="A14" s="3" t="s">
        <v>106</v>
      </c>
      <c r="B14" s="3" t="s">
        <v>52</v>
      </c>
      <c r="C14" s="3" t="s">
        <v>53</v>
      </c>
      <c r="D14" s="3" t="s">
        <v>54</v>
      </c>
      <c r="E14" s="3" t="s">
        <v>107</v>
      </c>
      <c r="F14" s="3" t="s">
        <v>107</v>
      </c>
      <c r="G14" s="3" t="s">
        <v>108</v>
      </c>
      <c r="H14" s="3" t="s">
        <v>102</v>
      </c>
      <c r="I14" s="3" t="s">
        <v>109</v>
      </c>
      <c r="J14" s="3" t="s">
        <v>110</v>
      </c>
      <c r="K14" s="3" t="s">
        <v>111</v>
      </c>
      <c r="L14" s="3" t="s">
        <v>112</v>
      </c>
      <c r="M14" s="3" t="s">
        <v>113</v>
      </c>
      <c r="N14" s="4" t="s">
        <v>317</v>
      </c>
      <c r="O14" s="3" t="s">
        <v>64</v>
      </c>
      <c r="P14" s="3" t="s">
        <v>65</v>
      </c>
      <c r="Q14" s="3" t="s">
        <v>66</v>
      </c>
      <c r="R14" s="3" t="s">
        <v>54</v>
      </c>
      <c r="S14" s="3" t="s">
        <v>63</v>
      </c>
    </row>
    <row r="15" spans="1:19" ht="45" customHeight="1" x14ac:dyDescent="0.25">
      <c r="A15" s="3" t="s">
        <v>114</v>
      </c>
      <c r="B15" s="3" t="s">
        <v>52</v>
      </c>
      <c r="C15" s="3" t="s">
        <v>53</v>
      </c>
      <c r="D15" s="3" t="s">
        <v>54</v>
      </c>
      <c r="E15" s="3" t="s">
        <v>115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88</v>
      </c>
      <c r="K15" s="3" t="s">
        <v>103</v>
      </c>
      <c r="L15" s="3" t="s">
        <v>119</v>
      </c>
      <c r="M15" s="3" t="s">
        <v>120</v>
      </c>
      <c r="N15" s="4" t="s">
        <v>318</v>
      </c>
      <c r="O15" s="3" t="s">
        <v>64</v>
      </c>
      <c r="P15" s="3" t="s">
        <v>65</v>
      </c>
      <c r="Q15" s="3" t="s">
        <v>66</v>
      </c>
      <c r="R15" s="3" t="s">
        <v>54</v>
      </c>
      <c r="S15" s="3" t="s">
        <v>63</v>
      </c>
    </row>
    <row r="16" spans="1:19" ht="45" customHeight="1" x14ac:dyDescent="0.25">
      <c r="A16" s="3" t="s">
        <v>121</v>
      </c>
      <c r="B16" s="3" t="s">
        <v>52</v>
      </c>
      <c r="C16" s="3" t="s">
        <v>53</v>
      </c>
      <c r="D16" s="3" t="s">
        <v>54</v>
      </c>
      <c r="E16" s="3" t="s">
        <v>122</v>
      </c>
      <c r="F16" s="3" t="s">
        <v>123</v>
      </c>
      <c r="G16" s="3" t="s">
        <v>124</v>
      </c>
      <c r="H16" s="3" t="s">
        <v>125</v>
      </c>
      <c r="I16" s="3" t="s">
        <v>126</v>
      </c>
      <c r="J16" s="3" t="s">
        <v>80</v>
      </c>
      <c r="K16" s="3" t="s">
        <v>60</v>
      </c>
      <c r="L16" s="3" t="s">
        <v>127</v>
      </c>
      <c r="M16" s="3" t="s">
        <v>128</v>
      </c>
      <c r="N16" s="4" t="s">
        <v>319</v>
      </c>
      <c r="O16" s="3" t="s">
        <v>64</v>
      </c>
      <c r="P16" s="3" t="s">
        <v>65</v>
      </c>
      <c r="Q16" s="3" t="s">
        <v>66</v>
      </c>
      <c r="R16" s="3" t="s">
        <v>54</v>
      </c>
      <c r="S16" s="3" t="s">
        <v>63</v>
      </c>
    </row>
    <row r="17" spans="1:19" ht="45" customHeight="1" x14ac:dyDescent="0.25">
      <c r="A17" s="3" t="s">
        <v>129</v>
      </c>
      <c r="B17" s="3" t="s">
        <v>52</v>
      </c>
      <c r="C17" s="3" t="s">
        <v>53</v>
      </c>
      <c r="D17" s="3" t="s">
        <v>54</v>
      </c>
      <c r="E17" s="3" t="s">
        <v>130</v>
      </c>
      <c r="F17" s="3" t="s">
        <v>130</v>
      </c>
      <c r="G17" s="3" t="s">
        <v>131</v>
      </c>
      <c r="H17" s="3" t="s">
        <v>132</v>
      </c>
      <c r="I17" s="3" t="s">
        <v>133</v>
      </c>
      <c r="J17" s="3" t="s">
        <v>59</v>
      </c>
      <c r="K17" s="3" t="s">
        <v>134</v>
      </c>
      <c r="L17" s="3" t="s">
        <v>135</v>
      </c>
      <c r="M17" s="3" t="s">
        <v>136</v>
      </c>
      <c r="N17" s="4" t="s">
        <v>320</v>
      </c>
      <c r="O17" s="3" t="s">
        <v>64</v>
      </c>
      <c r="P17" s="3" t="s">
        <v>65</v>
      </c>
      <c r="Q17" s="3" t="s">
        <v>66</v>
      </c>
      <c r="R17" s="3" t="s">
        <v>54</v>
      </c>
      <c r="S17" s="3" t="s">
        <v>63</v>
      </c>
    </row>
    <row r="18" spans="1:19" ht="45" customHeight="1" x14ac:dyDescent="0.25">
      <c r="A18" s="3" t="s">
        <v>137</v>
      </c>
      <c r="B18" s="3" t="s">
        <v>52</v>
      </c>
      <c r="C18" s="3" t="s">
        <v>53</v>
      </c>
      <c r="D18" s="3" t="s">
        <v>54</v>
      </c>
      <c r="E18" s="3" t="s">
        <v>138</v>
      </c>
      <c r="F18" s="3" t="s">
        <v>139</v>
      </c>
      <c r="G18" s="3" t="s">
        <v>140</v>
      </c>
      <c r="H18" s="3" t="s">
        <v>141</v>
      </c>
      <c r="I18" s="3" t="s">
        <v>142</v>
      </c>
      <c r="J18" s="3" t="s">
        <v>143</v>
      </c>
      <c r="K18" s="3" t="s">
        <v>60</v>
      </c>
      <c r="L18" s="3" t="s">
        <v>144</v>
      </c>
      <c r="M18" s="3" t="s">
        <v>145</v>
      </c>
      <c r="N18" s="4" t="s">
        <v>321</v>
      </c>
      <c r="O18" s="3" t="s">
        <v>64</v>
      </c>
      <c r="P18" s="3" t="s">
        <v>65</v>
      </c>
      <c r="Q18" s="3" t="s">
        <v>66</v>
      </c>
      <c r="R18" s="3" t="s">
        <v>54</v>
      </c>
      <c r="S18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</dataValidations>
  <hyperlinks>
    <hyperlink ref="N8" r:id="rId1" display="http://transparencia.radiosonora.com.mx/RECURSOS HUMANOS/2020/INFORMACION CURRICULAR/CURRICULAR Ing Guadalupe Galvez.pdf"/>
    <hyperlink ref="N9" r:id="rId2" display="http://transparencia.radiosonora.com.mx/RECURSOS HUMANOS/2020/INFORMACION CURRICULAR/curricular Eduardo Noriega.pdf"/>
    <hyperlink ref="N10" r:id="rId3" display="http://transparencia.radiosonora.com.mx/RECURSOS HUMANOS/2020/INFORMACION CURRICULAR/Curricular Tadeo Lopez Rojas.pdf"/>
    <hyperlink ref="N11" r:id="rId4" display="http://transparencia.radiosonora.com.mx/RECURSOS HUMANOS/2020/INFORMACION CURRICULAR/CURRICULAR Jose Luis Hernandez.pdf"/>
    <hyperlink ref="N12" r:id="rId5" display="http://transparencia.radiosonora.com.mx/RECURSOS HUMANOS/2020/INFORMACION CURRICULAR/curricular Jose Carlos Rascon.pdf"/>
    <hyperlink ref="N13" r:id="rId6" display="http://transparencia.radiosonora.com.mx/RECURSOS HUMANOS/2020/INFORMACION CURRICULAR/curricular Alejandro Vzla..pdf"/>
    <hyperlink ref="N14" r:id="rId7" display="http://transparencia.radiosonora.com.mx/RECURSOS HUMANOS/2020/INFORMACION CURRICULAR/curricular Ing Gustavo Martinez.pdf"/>
    <hyperlink ref="N15" r:id="rId8" display="http://transparencia.radiosonora.com.mx/RECURSOS HUMANOS/2020/INFORMACION CURRICULAR/curricular Juan Carlos.pdf"/>
    <hyperlink ref="N16" r:id="rId9" display="http://transparencia.radiosonora.com.mx/RECURSOS HUMANOS/2020/INFORMACION CURRICULAR/curricular rosy oviedo.pdf"/>
    <hyperlink ref="N17" r:id="rId10" display="http://transparencia.radiosonora.com.mx/RECURSOS HUMANOS/2020/INFORMACION CURRICULAR/CURRICULAR Armando Bueno.pdf"/>
    <hyperlink ref="N18" r:id="rId11" display="http://transparencia.radiosonora.com.mx/RECURSOS HUMANOS/2020/INFORMACION CURRICULAR/curricular Maria Elena Verduz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134</v>
      </c>
    </row>
    <row r="5" spans="1:1" x14ac:dyDescent="0.25">
      <c r="A5" t="s">
        <v>160</v>
      </c>
    </row>
    <row r="6" spans="1:1" x14ac:dyDescent="0.25">
      <c r="A6" t="s">
        <v>60</v>
      </c>
    </row>
    <row r="7" spans="1:1" x14ac:dyDescent="0.25">
      <c r="A7" t="s">
        <v>103</v>
      </c>
    </row>
    <row r="8" spans="1:1" x14ac:dyDescent="0.25">
      <c r="A8" t="s">
        <v>111</v>
      </c>
    </row>
    <row r="9" spans="1:1" x14ac:dyDescent="0.25">
      <c r="A9" t="s">
        <v>161</v>
      </c>
    </row>
    <row r="10" spans="1:1" x14ac:dyDescent="0.25">
      <c r="A10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82.5703125" bestFit="1" customWidth="1"/>
    <col min="6" max="6" width="82.140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  <row r="4" spans="1:7" ht="45" customHeight="1" x14ac:dyDescent="0.25">
      <c r="A4" s="3" t="s">
        <v>146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179</v>
      </c>
      <c r="G4" s="3" t="s">
        <v>180</v>
      </c>
    </row>
    <row r="5" spans="1:7" ht="45" customHeight="1" x14ac:dyDescent="0.25">
      <c r="A5" s="3" t="s">
        <v>146</v>
      </c>
      <c r="B5" s="3" t="s">
        <v>181</v>
      </c>
      <c r="C5" s="3" t="s">
        <v>182</v>
      </c>
      <c r="D5" s="3" t="s">
        <v>176</v>
      </c>
      <c r="E5" s="3" t="s">
        <v>178</v>
      </c>
      <c r="F5" s="3" t="s">
        <v>183</v>
      </c>
      <c r="G5" s="3" t="s">
        <v>180</v>
      </c>
    </row>
    <row r="6" spans="1:7" ht="45" customHeight="1" x14ac:dyDescent="0.25">
      <c r="A6" s="3" t="s">
        <v>146</v>
      </c>
      <c r="B6" s="3" t="s">
        <v>184</v>
      </c>
      <c r="C6" s="3" t="s">
        <v>185</v>
      </c>
      <c r="D6" s="3" t="s">
        <v>176</v>
      </c>
      <c r="E6" s="3" t="s">
        <v>178</v>
      </c>
      <c r="F6" s="3" t="s">
        <v>186</v>
      </c>
      <c r="G6" s="3" t="s">
        <v>180</v>
      </c>
    </row>
    <row r="7" spans="1:7" ht="45" customHeight="1" x14ac:dyDescent="0.25">
      <c r="A7" s="3" t="s">
        <v>147</v>
      </c>
      <c r="B7" s="3" t="s">
        <v>187</v>
      </c>
      <c r="C7" s="3" t="s">
        <v>188</v>
      </c>
      <c r="D7" s="3" t="s">
        <v>189</v>
      </c>
      <c r="E7" s="3" t="s">
        <v>190</v>
      </c>
      <c r="F7" s="3" t="s">
        <v>191</v>
      </c>
      <c r="G7" s="3" t="s">
        <v>192</v>
      </c>
    </row>
    <row r="8" spans="1:7" ht="45" customHeight="1" x14ac:dyDescent="0.25">
      <c r="A8" s="3" t="s">
        <v>147</v>
      </c>
      <c r="B8" s="3" t="s">
        <v>193</v>
      </c>
      <c r="C8" s="3" t="s">
        <v>194</v>
      </c>
      <c r="D8" s="3" t="s">
        <v>195</v>
      </c>
      <c r="E8" s="3" t="s">
        <v>196</v>
      </c>
      <c r="F8" s="3" t="s">
        <v>191</v>
      </c>
      <c r="G8" s="3" t="s">
        <v>192</v>
      </c>
    </row>
    <row r="9" spans="1:7" ht="45" customHeight="1" x14ac:dyDescent="0.25">
      <c r="A9" s="3" t="s">
        <v>147</v>
      </c>
      <c r="B9" s="3" t="s">
        <v>197</v>
      </c>
      <c r="C9" s="3" t="s">
        <v>198</v>
      </c>
      <c r="D9" s="3" t="s">
        <v>199</v>
      </c>
      <c r="E9" s="3" t="s">
        <v>200</v>
      </c>
      <c r="F9" s="3" t="s">
        <v>201</v>
      </c>
      <c r="G9" s="3" t="s">
        <v>192</v>
      </c>
    </row>
    <row r="10" spans="1:7" ht="45" customHeight="1" x14ac:dyDescent="0.25">
      <c r="A10" s="3" t="s">
        <v>148</v>
      </c>
      <c r="B10" s="3" t="s">
        <v>202</v>
      </c>
      <c r="C10" s="3" t="s">
        <v>188</v>
      </c>
      <c r="D10" s="3" t="s">
        <v>189</v>
      </c>
      <c r="E10" s="3" t="s">
        <v>203</v>
      </c>
      <c r="F10" s="3" t="s">
        <v>204</v>
      </c>
      <c r="G10" s="3" t="s">
        <v>180</v>
      </c>
    </row>
    <row r="11" spans="1:7" ht="45" customHeight="1" x14ac:dyDescent="0.25">
      <c r="A11" s="3" t="s">
        <v>148</v>
      </c>
      <c r="B11" s="3" t="s">
        <v>205</v>
      </c>
      <c r="C11" s="3" t="s">
        <v>206</v>
      </c>
      <c r="D11" s="3" t="s">
        <v>207</v>
      </c>
      <c r="E11" s="3" t="s">
        <v>208</v>
      </c>
      <c r="F11" s="3" t="s">
        <v>209</v>
      </c>
      <c r="G11" s="3" t="s">
        <v>180</v>
      </c>
    </row>
    <row r="12" spans="1:7" ht="45" customHeight="1" x14ac:dyDescent="0.25">
      <c r="A12" s="3" t="s">
        <v>148</v>
      </c>
      <c r="B12" s="3" t="s">
        <v>210</v>
      </c>
      <c r="C12" s="3" t="s">
        <v>211</v>
      </c>
      <c r="D12" s="3" t="s">
        <v>207</v>
      </c>
      <c r="E12" s="3" t="s">
        <v>208</v>
      </c>
      <c r="F12" s="3" t="s">
        <v>204</v>
      </c>
      <c r="G12" s="3" t="s">
        <v>180</v>
      </c>
    </row>
    <row r="13" spans="1:7" ht="45" customHeight="1" x14ac:dyDescent="0.25">
      <c r="A13" s="3" t="s">
        <v>149</v>
      </c>
      <c r="B13" s="3" t="s">
        <v>212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217</v>
      </c>
    </row>
    <row r="14" spans="1:7" ht="45" customHeight="1" x14ac:dyDescent="0.25">
      <c r="A14" s="3" t="s">
        <v>149</v>
      </c>
      <c r="B14" s="3" t="s">
        <v>218</v>
      </c>
      <c r="C14" s="3" t="s">
        <v>219</v>
      </c>
      <c r="D14" s="3" t="s">
        <v>213</v>
      </c>
      <c r="E14" s="3" t="s">
        <v>220</v>
      </c>
      <c r="F14" s="3" t="s">
        <v>221</v>
      </c>
      <c r="G14" s="3" t="s">
        <v>217</v>
      </c>
    </row>
    <row r="15" spans="1:7" ht="45" customHeight="1" x14ac:dyDescent="0.25">
      <c r="A15" s="3" t="s">
        <v>149</v>
      </c>
      <c r="B15" s="3" t="s">
        <v>222</v>
      </c>
      <c r="C15" s="3" t="s">
        <v>223</v>
      </c>
      <c r="D15" s="3" t="s">
        <v>224</v>
      </c>
      <c r="E15" s="3" t="s">
        <v>225</v>
      </c>
      <c r="F15" s="3" t="s">
        <v>226</v>
      </c>
      <c r="G15" s="3" t="s">
        <v>217</v>
      </c>
    </row>
    <row r="16" spans="1:7" ht="45" customHeight="1" x14ac:dyDescent="0.25">
      <c r="A16" s="3" t="s">
        <v>150</v>
      </c>
      <c r="B16" s="3" t="s">
        <v>227</v>
      </c>
      <c r="C16" s="3" t="s">
        <v>228</v>
      </c>
      <c r="D16" s="3" t="s">
        <v>229</v>
      </c>
      <c r="E16" s="3" t="s">
        <v>230</v>
      </c>
      <c r="F16" s="3" t="s">
        <v>231</v>
      </c>
      <c r="G16" s="3" t="s">
        <v>217</v>
      </c>
    </row>
    <row r="17" spans="1:7" ht="45" customHeight="1" x14ac:dyDescent="0.25">
      <c r="A17" s="3" t="s">
        <v>150</v>
      </c>
      <c r="B17" s="3" t="s">
        <v>232</v>
      </c>
      <c r="C17" s="3" t="s">
        <v>233</v>
      </c>
      <c r="D17" s="3" t="s">
        <v>234</v>
      </c>
      <c r="E17" s="3" t="s">
        <v>235</v>
      </c>
      <c r="F17" s="3" t="s">
        <v>236</v>
      </c>
      <c r="G17" s="3" t="s">
        <v>217</v>
      </c>
    </row>
    <row r="18" spans="1:7" ht="45" customHeight="1" x14ac:dyDescent="0.25">
      <c r="A18" s="3" t="s">
        <v>150</v>
      </c>
      <c r="B18" s="3" t="s">
        <v>237</v>
      </c>
      <c r="C18" s="3" t="s">
        <v>238</v>
      </c>
      <c r="D18" s="3" t="s">
        <v>233</v>
      </c>
      <c r="E18" s="3" t="s">
        <v>239</v>
      </c>
      <c r="F18" s="3" t="s">
        <v>240</v>
      </c>
      <c r="G18" s="3" t="s">
        <v>217</v>
      </c>
    </row>
    <row r="19" spans="1:7" ht="45" customHeight="1" x14ac:dyDescent="0.25">
      <c r="A19" s="3" t="s">
        <v>151</v>
      </c>
      <c r="B19" s="3" t="s">
        <v>241</v>
      </c>
      <c r="C19" s="3" t="s">
        <v>242</v>
      </c>
      <c r="D19" s="3" t="s">
        <v>243</v>
      </c>
      <c r="E19" s="3" t="s">
        <v>244</v>
      </c>
      <c r="F19" s="3" t="s">
        <v>245</v>
      </c>
      <c r="G19" s="3" t="s">
        <v>246</v>
      </c>
    </row>
    <row r="20" spans="1:7" ht="45" customHeight="1" x14ac:dyDescent="0.25">
      <c r="A20" s="3" t="s">
        <v>151</v>
      </c>
      <c r="B20" s="3" t="s">
        <v>247</v>
      </c>
      <c r="C20" s="3" t="s">
        <v>248</v>
      </c>
      <c r="D20" s="3" t="s">
        <v>249</v>
      </c>
      <c r="E20" s="3" t="s">
        <v>250</v>
      </c>
      <c r="F20" s="3" t="s">
        <v>251</v>
      </c>
      <c r="G20" s="3" t="s">
        <v>246</v>
      </c>
    </row>
    <row r="21" spans="1:7" ht="45" customHeight="1" x14ac:dyDescent="0.25">
      <c r="A21" s="3" t="s">
        <v>151</v>
      </c>
      <c r="B21" s="3" t="s">
        <v>252</v>
      </c>
      <c r="C21" s="3" t="s">
        <v>249</v>
      </c>
      <c r="D21" s="3" t="s">
        <v>233</v>
      </c>
      <c r="E21" s="3" t="s">
        <v>253</v>
      </c>
      <c r="F21" s="3" t="s">
        <v>254</v>
      </c>
      <c r="G21" s="3" t="s">
        <v>246</v>
      </c>
    </row>
    <row r="22" spans="1:7" ht="45" customHeight="1" x14ac:dyDescent="0.25">
      <c r="A22" s="3" t="s">
        <v>152</v>
      </c>
      <c r="B22" s="3" t="s">
        <v>255</v>
      </c>
      <c r="C22" s="3" t="s">
        <v>256</v>
      </c>
      <c r="D22" s="3" t="s">
        <v>257</v>
      </c>
      <c r="E22" s="3" t="s">
        <v>258</v>
      </c>
      <c r="F22" s="3" t="s">
        <v>259</v>
      </c>
      <c r="G22" s="3" t="s">
        <v>260</v>
      </c>
    </row>
    <row r="23" spans="1:7" ht="45" customHeight="1" x14ac:dyDescent="0.25">
      <c r="A23" s="3" t="s">
        <v>152</v>
      </c>
      <c r="B23" s="3" t="s">
        <v>261</v>
      </c>
      <c r="C23" s="3" t="s">
        <v>257</v>
      </c>
      <c r="D23" s="3" t="s">
        <v>262</v>
      </c>
      <c r="E23" s="3" t="s">
        <v>178</v>
      </c>
      <c r="F23" s="3" t="s">
        <v>107</v>
      </c>
      <c r="G23" s="3" t="s">
        <v>260</v>
      </c>
    </row>
    <row r="24" spans="1:7" ht="45" customHeight="1" x14ac:dyDescent="0.25">
      <c r="A24" s="3" t="s">
        <v>153</v>
      </c>
      <c r="B24" s="3" t="s">
        <v>263</v>
      </c>
      <c r="C24" s="3" t="s">
        <v>264</v>
      </c>
      <c r="D24" s="3" t="s">
        <v>265</v>
      </c>
      <c r="E24" s="3" t="s">
        <v>235</v>
      </c>
      <c r="F24" s="3" t="s">
        <v>266</v>
      </c>
      <c r="G24" s="3" t="s">
        <v>217</v>
      </c>
    </row>
    <row r="25" spans="1:7" ht="45" customHeight="1" x14ac:dyDescent="0.25">
      <c r="A25" s="3" t="s">
        <v>153</v>
      </c>
      <c r="B25" s="3" t="s">
        <v>267</v>
      </c>
      <c r="C25" s="3" t="s">
        <v>268</v>
      </c>
      <c r="D25" s="3" t="s">
        <v>269</v>
      </c>
      <c r="E25" s="3" t="s">
        <v>270</v>
      </c>
      <c r="F25" s="3" t="s">
        <v>271</v>
      </c>
      <c r="G25" s="3" t="s">
        <v>217</v>
      </c>
    </row>
    <row r="26" spans="1:7" ht="45" customHeight="1" x14ac:dyDescent="0.25">
      <c r="A26" s="3" t="s">
        <v>153</v>
      </c>
      <c r="B26" s="3" t="s">
        <v>272</v>
      </c>
      <c r="C26" s="3" t="s">
        <v>273</v>
      </c>
      <c r="D26" s="3" t="s">
        <v>274</v>
      </c>
      <c r="E26" s="3" t="s">
        <v>275</v>
      </c>
      <c r="F26" s="3" t="s">
        <v>276</v>
      </c>
      <c r="G26" s="3" t="s">
        <v>217</v>
      </c>
    </row>
    <row r="27" spans="1:7" ht="45" customHeight="1" x14ac:dyDescent="0.25">
      <c r="A27" s="3" t="s">
        <v>154</v>
      </c>
      <c r="B27" s="3" t="s">
        <v>277</v>
      </c>
      <c r="C27" s="3" t="s">
        <v>278</v>
      </c>
      <c r="D27" s="3" t="s">
        <v>198</v>
      </c>
      <c r="E27" s="3" t="s">
        <v>279</v>
      </c>
      <c r="F27" s="3" t="s">
        <v>280</v>
      </c>
      <c r="G27" s="3" t="s">
        <v>180</v>
      </c>
    </row>
    <row r="28" spans="1:7" ht="45" customHeight="1" x14ac:dyDescent="0.25">
      <c r="A28" s="3" t="s">
        <v>154</v>
      </c>
      <c r="B28" s="3" t="s">
        <v>281</v>
      </c>
      <c r="C28" s="3" t="s">
        <v>278</v>
      </c>
      <c r="D28" s="3" t="s">
        <v>198</v>
      </c>
      <c r="E28" s="3" t="s">
        <v>282</v>
      </c>
      <c r="F28" s="3" t="s">
        <v>283</v>
      </c>
      <c r="G28" s="3" t="s">
        <v>180</v>
      </c>
    </row>
    <row r="29" spans="1:7" ht="45" customHeight="1" x14ac:dyDescent="0.25">
      <c r="A29" s="3" t="s">
        <v>154</v>
      </c>
      <c r="B29" s="3" t="s">
        <v>284</v>
      </c>
      <c r="C29" s="3" t="s">
        <v>285</v>
      </c>
      <c r="D29" s="3" t="s">
        <v>265</v>
      </c>
      <c r="E29" s="3" t="s">
        <v>286</v>
      </c>
      <c r="F29" s="3" t="s">
        <v>287</v>
      </c>
      <c r="G29" s="3" t="s">
        <v>180</v>
      </c>
    </row>
    <row r="30" spans="1:7" ht="45" customHeight="1" x14ac:dyDescent="0.25">
      <c r="A30" s="3" t="s">
        <v>155</v>
      </c>
      <c r="B30" s="3" t="s">
        <v>288</v>
      </c>
      <c r="C30" s="3" t="s">
        <v>242</v>
      </c>
      <c r="D30" s="3" t="s">
        <v>289</v>
      </c>
      <c r="E30" s="3" t="s">
        <v>290</v>
      </c>
      <c r="F30" s="3" t="s">
        <v>291</v>
      </c>
      <c r="G30" s="3" t="s">
        <v>292</v>
      </c>
    </row>
    <row r="31" spans="1:7" ht="45" customHeight="1" x14ac:dyDescent="0.25">
      <c r="A31" s="3" t="s">
        <v>155</v>
      </c>
      <c r="B31" s="3" t="s">
        <v>293</v>
      </c>
      <c r="C31" s="3" t="s">
        <v>289</v>
      </c>
      <c r="D31" s="3" t="s">
        <v>265</v>
      </c>
      <c r="E31" s="3" t="s">
        <v>294</v>
      </c>
      <c r="F31" s="3" t="s">
        <v>295</v>
      </c>
      <c r="G31" s="3" t="s">
        <v>180</v>
      </c>
    </row>
    <row r="32" spans="1:7" ht="45" customHeight="1" x14ac:dyDescent="0.25">
      <c r="A32" s="3" t="s">
        <v>155</v>
      </c>
      <c r="B32" s="3" t="s">
        <v>296</v>
      </c>
      <c r="C32" s="3" t="s">
        <v>289</v>
      </c>
      <c r="D32" s="3" t="s">
        <v>265</v>
      </c>
      <c r="E32" s="3" t="s">
        <v>297</v>
      </c>
      <c r="F32" s="3" t="s">
        <v>298</v>
      </c>
      <c r="G32" s="3" t="s">
        <v>180</v>
      </c>
    </row>
    <row r="33" spans="1:7" ht="45" customHeight="1" x14ac:dyDescent="0.25">
      <c r="A33" s="3" t="s">
        <v>156</v>
      </c>
      <c r="B33" s="3" t="s">
        <v>299</v>
      </c>
      <c r="C33" s="3" t="s">
        <v>300</v>
      </c>
      <c r="D33" s="3" t="s">
        <v>301</v>
      </c>
      <c r="E33" s="3" t="s">
        <v>302</v>
      </c>
      <c r="F33" s="3" t="s">
        <v>303</v>
      </c>
      <c r="G33" s="3" t="s">
        <v>180</v>
      </c>
    </row>
    <row r="34" spans="1:7" ht="45" customHeight="1" x14ac:dyDescent="0.25">
      <c r="A34" s="3" t="s">
        <v>156</v>
      </c>
      <c r="B34" s="3" t="s">
        <v>304</v>
      </c>
      <c r="C34" s="3" t="s">
        <v>305</v>
      </c>
      <c r="D34" s="3" t="s">
        <v>306</v>
      </c>
      <c r="E34" s="3" t="s">
        <v>307</v>
      </c>
      <c r="F34" s="3" t="s">
        <v>303</v>
      </c>
      <c r="G34" s="3" t="s">
        <v>180</v>
      </c>
    </row>
    <row r="35" spans="1:7" ht="45" customHeight="1" x14ac:dyDescent="0.25">
      <c r="A35" s="3" t="s">
        <v>156</v>
      </c>
      <c r="B35" s="3" t="s">
        <v>308</v>
      </c>
      <c r="C35" s="3" t="s">
        <v>309</v>
      </c>
      <c r="D35" s="3" t="s">
        <v>228</v>
      </c>
      <c r="E35" s="3" t="s">
        <v>310</v>
      </c>
      <c r="F35" s="3" t="s">
        <v>303</v>
      </c>
      <c r="G35" s="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2020-07-23T23:06:17Z</dcterms:created>
  <dcterms:modified xsi:type="dcterms:W3CDTF">2020-09-01T19:49:57Z</dcterms:modified>
</cp:coreProperties>
</file>