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<sst xmlns="http://schemas.openxmlformats.org/spreadsheetml/2006/main" count="564" uniqueCount="233">
  <si>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</si>
  <si>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</si>
  <si>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</si>
  <si>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</si>
  <si>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</si>
  <si>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</si>
  <si>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</si>
  <si>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</si>
  <si>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</si>
  <si>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</si>
  <si>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</si>
  <si>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</si>
  <si>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</si>
  <si>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</si>
  <si>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</si>
  <si>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</si>
  <si>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</si>
  <si>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</si>
  <si>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</si>
  <si>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</si>
  <si>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</si>
  <si>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</si>
  <si>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</si>
  <si>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</si>
  <si>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</si>
  <si>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</si>
  <si>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</si>
  <si>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</si>
  <si>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</si>
  <si>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</si>
  <si>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</si>
  <si>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</si>
  <si>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</si>
  <si>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</si>
  <si>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</si>
  <si>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</si>
  <si>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</si>
  <si>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</si>
  <si>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</si>
  <si>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</si>
  <si>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</si>
  <si>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</si>
  <si>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</si>
  <si>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</si>
  <si>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</si>
  <si>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</si>
  <si>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</si>
  <si>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</si>
  <si>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</si>
  <si>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</si>
  <si>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</si>
  <si>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</si>
  <si>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</si>
  <si>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</si>
  <si>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</si>
  <si>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</si>
  <si>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</si>
  <si>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</si>
  <si>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</si>
  <si>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</si>
  <si>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</si>
  <si>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</si>
  <si>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</si>
  <si>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</si>
  <si>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</si>
  <si>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</si>
  <si>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</si>
  <si>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</si>
  <si>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</si>
  <si>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</si>
  <si>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</si>
  <si>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</si>
  <si>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</si>
  <si>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</si>
  <si>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</si>
  <si>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gqkl/ZPLIpU01+e4XZNW8A==</t>
  </si>
  <si>
    <t>2019</t>
  </si>
  <si>
    <t>01/07/2019</t>
  </si>
  <si>
    <t>30/09/2019</t>
  </si>
  <si>
    <t>2018</t>
  </si>
  <si>
    <t>DEL 01 DE ENERO AL 31 DE DICIEMBRE</t>
  </si>
  <si>
    <t>Auditoría externa</t>
  </si>
  <si>
    <t>PRESUPUESTAL DOMICILIARIA</t>
  </si>
  <si>
    <t>2018AE0103011725</t>
  </si>
  <si>
    <t>ISAF</t>
  </si>
  <si>
    <t>ISAF/AAE/5132/2019</t>
  </si>
  <si>
    <t>NO SE SOLICITO INFORMACIÓN ADICIONAL</t>
  </si>
  <si>
    <t>REVISIÓN DE LA INFORMACIÓN PRESUPUESTAL</t>
  </si>
  <si>
    <t>INFORMES TRIMESTRALES Y DE LA CUENTA DE HACIENDA PÚBLICA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</si>
  <si>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</si>
  <si>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ISAF/AAE/9860/2019</t>
  </si>
  <si>
    <t>http://transparencia.esonora.gob.mx/NR/rdonlyres/F5150C76-BCBA-406A-9A7A-AA1153F0CE12/390366/RESULTADOSDEAUDITORIATERCERTRIMESTRE2019.pdf</t>
  </si>
  <si>
    <t xml:space="preserve"> INFORMACIÓN PRESUPUESTAL 1 HALLAZGO SOLVENTADO DURANTE LA AUDITORIA</t>
  </si>
  <si>
    <t/>
  </si>
  <si>
    <t>NINGUNA</t>
  </si>
  <si>
    <t>DIRECCIÓN GENERAL DE ADMINISTRACIÓN Y FINANZAS</t>
  </si>
  <si>
    <t>0</t>
  </si>
  <si>
    <t>08/10/2019</t>
  </si>
  <si>
    <t>0VabcirBf2k01+e4XZNW8A==</t>
  </si>
  <si>
    <t>DESEMPEÑO DE GABINETE</t>
  </si>
  <si>
    <t>2018AD0104021547</t>
  </si>
  <si>
    <t>ISAF/DAD/4428/2019</t>
  </si>
  <si>
    <t xml:space="preserve">REVISIÓN DE LA INFORMACIÓN PARA VERIFICAR EL CUMPLIMIENTO DE LOS PROCESOS ADMINISTRATIVOS </t>
  </si>
  <si>
    <t>PLANEACIÓN, PROGRAMACIÓN, PRESUPUESTACIÓN, EGRESOS, CONTROL INTERNO, EVALUACIÓN Y RENDICIÓN DE CUENTAS</t>
  </si>
  <si>
    <t>ISAF/DAD/10638/2019</t>
  </si>
  <si>
    <t>7 HALLAZGOS</t>
  </si>
  <si>
    <t>zE4tOH1JySs01+e4XZNW8A==</t>
  </si>
  <si>
    <t>FINANCIERA TRIMESTRAL Y DE CUENTA PUBLICA DE GABINETE</t>
  </si>
  <si>
    <t>2018AE0211021815</t>
  </si>
  <si>
    <t>ISAF/AAE/5543/2019</t>
  </si>
  <si>
    <t>REVISIÓN DE LA INFORMACIÓN CONTABLE, PRESUPUESTAL Y PROGRMÁTICA.</t>
  </si>
  <si>
    <t>ISAF/AAE/9861/2019</t>
  </si>
  <si>
    <t>ESTADO ANALÍTICO DE INGRESOS 2 HALLAZGO SOLVENTADO DURANTE LA AUDITORIA</t>
  </si>
  <si>
    <t>03eJuK9wcOI01+e4XZNW8A==</t>
  </si>
  <si>
    <t>DEL 01 AL 31 DE DICIEMBRE DE 2019</t>
  </si>
  <si>
    <t>FINANCIERA DOMICILIARIA</t>
  </si>
  <si>
    <t>2018AE0102011726</t>
  </si>
  <si>
    <t>ISAF/AAE/5136/2019</t>
  </si>
  <si>
    <t>ISAF/PROAES-001/2019</t>
  </si>
  <si>
    <t>REVISIÓN A LA INFORMACIÓN FINANCIERA</t>
  </si>
  <si>
    <t>INFORMES TRIMESTRALES Y DE LA CUENTA DE LA HACIENDA PÚBLICA ESTATAL</t>
  </si>
  <si>
    <t xml:space="preserve">ART. 79 FRACCIÓN I SEGUNDO PARRAFO, 116 FRACCIÓN II, PARRAFO SEXTO Y 134 DE LA CONSTITUCIÓN, 67 Y 35, 39, 40, 42 Y 70 DE LA LEY DE FISCALIZACIÓN </t>
  </si>
  <si>
    <t>ISAF/AAE/9955/2019</t>
  </si>
  <si>
    <t>SERVICIOS GENERALES 2 HALLAZGOS PARCIALMENTE SOLVENTADOS, RETENCIONES Y CONTRIBUCIONES POR PAGAR A CORTO PLAZO 1  HALLAZGO PARCIALMENTE SOLVENTADO, CUMPLIMIENTO DE OBLIGACIONES FISCALES DE PROVEEDORES 1 HALLAZGO PARCIALMENTE SOLVENTADO</t>
  </si>
  <si>
    <t>SOLICITUD DE PROPORCIONAR EVIDENCIA DEL INICIO DE PROCEDIMIENTO ADMINISTRATIVO</t>
  </si>
  <si>
    <t>jRXa+woAtgA01+e4XZNW8A==</t>
  </si>
  <si>
    <t>LEGAL DE GABINETE</t>
  </si>
  <si>
    <t>2018AL0101021436</t>
  </si>
  <si>
    <t>ISAF/AL/3860/2019</t>
  </si>
  <si>
    <t>REVISIÓN DEL CUMPLIMIENTO NORMATIVO</t>
  </si>
  <si>
    <t>ART. 116 FRACCIÓN II, PÁRRAFO SEXTO Y 134 DE LA CONSTITUCIÓN, 67 Y 150 DE LA CONSTITUCIÓN, 6, 7, 17, 18, 56, 25, 27, 28, 29, 30, 31, 34, 35, 39, 40, 42 Y 70 DE LA LEY DE FISCALIZACIÓN SUPERIOR PARA EL ESTADO DE SONORA Y 9 DEL REGLAMENTO INTERIOR DEL ISAF</t>
  </si>
  <si>
    <t>ISAF/AL/9211/2019</t>
  </si>
  <si>
    <t>SIN HALLAZGOS</t>
  </si>
  <si>
    <t>3FZOKoHBbL001+e4XZNW8A==</t>
  </si>
  <si>
    <t>01/04/2019</t>
  </si>
  <si>
    <t>30/06/2019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</si>
  <si>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</si>
  <si>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</si>
  <si>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</si>
  <si>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</si>
  <si>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</t>
  </si>
  <si>
    <t>INFORMES TRIMESTRALES, CUENTA PÚBLICA</t>
  </si>
  <si>
    <t>ARTÍCULO 79 FRACCIÓN I, SEGUNDO PARRAFO, 116 FRACCIÓN II SEXTO PARRAFO Y 134, 2 PRIMER PARRAFO 67 Y 150 DE LA CONSTITUCIÓN, 1, 3, 6, 17, 18, 23 FRACCIÓN IV, 33,37,70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</si>
  <si>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</si>
  <si>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</si>
  <si>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 xml:space="preserve">REVISIÓN SATISFACTORIA </t>
  </si>
  <si>
    <t>REVISIÓN</t>
  </si>
  <si>
    <t>05/07/2019</t>
  </si>
  <si>
    <t>mE/h8dQrpxQ01+e4XZNW8A==</t>
  </si>
  <si>
    <t>DEL 01 DE JULIO AL 31 DE DICIEMBRE</t>
  </si>
  <si>
    <t>Auditoría interna</t>
  </si>
  <si>
    <t>FINANCIERA</t>
  </si>
  <si>
    <t>ID 1886</t>
  </si>
  <si>
    <t>ÓRGANO INTERNO DE CONTROL</t>
  </si>
  <si>
    <t>OIC-013/2019</t>
  </si>
  <si>
    <t>REVISIÓN FINANCIERA</t>
  </si>
  <si>
    <t>ESTADOS FINANCIEROS</t>
  </si>
  <si>
    <t>ARTICULO 8, FRACCIÓN III Y VII DEL ACUERDO QUE EXPIDE LAS NORMAS GENERALES QUE ESTABLECEN EL MARCO DE ACTUACIÓN DE LOS ÓRGANOS DE CONTROL Y DESARROLLO ADMINISTRATIVO Y EL ARTÍCULO 41 DE LA LEY DE PROCEDIMIENTO ADMINISTRATIVO DEL ESTADO DE SONORA</t>
  </si>
  <si>
    <t>OIC-038/2019</t>
  </si>
  <si>
    <t>REVISIÓN SATISFACTORIA</t>
  </si>
  <si>
    <t>R9A0PdLzs9Y01+e4XZNW8A==</t>
  </si>
  <si>
    <t>01/01/2019</t>
  </si>
  <si>
    <t>31/03/2019</t>
  </si>
  <si>
    <t>11/04/2019</t>
  </si>
  <si>
    <t>En este periodo esta Procuraduría no se le han notificado resultados de auditorias.</t>
  </si>
  <si>
    <t>mJpQ3ACZ46w01+e4XZNW8A==</t>
  </si>
  <si>
    <t>01/10/2018</t>
  </si>
  <si>
    <t>31/12/2018</t>
  </si>
  <si>
    <t>15/01/2019</t>
  </si>
  <si>
    <t>Bv2zLc0P6bc=</t>
  </si>
  <si>
    <t>01/01/2018</t>
  </si>
  <si>
    <t>30/09/2018</t>
  </si>
  <si>
    <t>2017</t>
  </si>
  <si>
    <t>PRESUPUESTAL</t>
  </si>
  <si>
    <t>2017AE0103010178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</si>
  <si>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</si>
  <si>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</si>
  <si>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</si>
  <si>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</si>
  <si>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</si>
  <si>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</si>
  <si>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</si>
  <si>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</si>
  <si>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</si>
  <si>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</si>
  <si>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</si>
  <si>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</si>
  <si>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</si>
  <si>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9M5gXza53RA01+e4XZNW8A==</t>
  </si>
  <si>
    <t>30/06/2018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</si>
  <si>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</si>
  <si>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</si>
  <si>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</si>
  <si>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</si>
  <si>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</si>
  <si>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</si>
  <si>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</si>
  <si>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</si>
  <si>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</si>
  <si>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</si>
  <si>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</si>
  <si>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</si>
  <si>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dCbFOAJ82k401+e4XZNW8A==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</si>
  <si>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</si>
  <si>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</si>
  <si>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</si>
  <si>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</si>
  <si>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</si>
  <si>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</si>
  <si>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</si>
  <si>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</si>
  <si>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yOqs7bvvORk01+e4XZNW8A==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</si>
  <si>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</si>
  <si>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</si>
  <si>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</si>
  <si>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</si>
  <si>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</si>
  <si>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</si>
  <si>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</si>
  <si>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ljEr1RUfNR001+e4XZNW8A==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</si>
  <si>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</si>
  <si>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</si>
  <si>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</si>
  <si>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</si>
  <si>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</si>
  <si>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</si>
  <si>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</si>
  <si>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kpMYSS7WxSM01+e4XZNW8A==</t>
  </si>
  <si>
    <t>2017AL0101021483</t>
  </si>
  <si>
    <t>ISAF/AAE-4164-2018</t>
  </si>
  <si>
    <t>Revisión  legal</t>
  </si>
  <si>
    <t>Revisión legal</t>
  </si>
  <si>
    <t>ISAF/AAE-7231/2018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</si>
</sst>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9.84765625" customWidth="true" bestFit="true"/>
    <col min="15" max="15" width="104.867187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241.77734375" customWidth="true" bestFit="true"/>
    <col min="20" max="20" width="134.6484375" customWidth="true" bestFit="true"/>
    <col min="21" max="21" width="134.6484375" customWidth="true" bestFit="true"/>
    <col min="22" max="22" width="78.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0.0507812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91</v>
      </c>
      <c r="V8" t="s" s="4">
        <v>94</v>
      </c>
      <c r="W8" t="s" s="4">
        <v>95</v>
      </c>
      <c r="X8" t="s" s="4">
        <v>6</v>
      </c>
      <c r="Y8" t="s" s="4">
        <v>93</v>
      </c>
      <c r="Z8" t="s" s="4">
        <v>96</v>
      </c>
      <c r="AA8" t="s" s="4">
        <v>93</v>
      </c>
      <c r="AB8" t="s" s="4">
        <v>95</v>
      </c>
      <c r="AC8" t="s" s="4">
        <v>97</v>
      </c>
      <c r="AD8" t="s" s="4">
        <v>97</v>
      </c>
      <c r="AE8" t="s" s="4">
        <v>93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99</v>
      </c>
      <c r="I9" t="s" s="4">
        <v>100</v>
      </c>
      <c r="J9" t="s" s="4">
        <v>84</v>
      </c>
      <c r="K9" t="s" s="4">
        <v>101</v>
      </c>
      <c r="L9" t="s" s="4">
        <v>101</v>
      </c>
      <c r="M9" t="s" s="4">
        <v>86</v>
      </c>
      <c r="N9" t="s" s="4">
        <v>102</v>
      </c>
      <c r="O9" t="s" s="4">
        <v>103</v>
      </c>
      <c r="P9" t="s" s="4">
        <v>89</v>
      </c>
      <c r="Q9" t="s" s="4">
        <v>104</v>
      </c>
      <c r="R9" t="s" s="4">
        <v>91</v>
      </c>
      <c r="S9" t="s" s="4">
        <v>105</v>
      </c>
      <c r="T9" t="s" s="4">
        <v>93</v>
      </c>
      <c r="U9" t="s" s="4">
        <v>91</v>
      </c>
      <c r="V9" t="s" s="4">
        <v>94</v>
      </c>
      <c r="W9" t="s" s="4">
        <v>95</v>
      </c>
      <c r="X9" t="s" s="4">
        <v>10</v>
      </c>
      <c r="Y9" t="s" s="4">
        <v>93</v>
      </c>
      <c r="Z9" t="s" s="4">
        <v>96</v>
      </c>
      <c r="AA9" t="s" s="4">
        <v>93</v>
      </c>
      <c r="AB9" t="s" s="4">
        <v>95</v>
      </c>
      <c r="AC9" t="s" s="4">
        <v>97</v>
      </c>
      <c r="AD9" t="s" s="4">
        <v>97</v>
      </c>
      <c r="AE9" t="s" s="4">
        <v>93</v>
      </c>
    </row>
    <row r="10" ht="45.0" customHeight="true">
      <c r="A10" t="s" s="4">
        <v>106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107</v>
      </c>
      <c r="I10" t="s" s="4">
        <v>108</v>
      </c>
      <c r="J10" t="s" s="4">
        <v>84</v>
      </c>
      <c r="K10" t="s" s="4">
        <v>109</v>
      </c>
      <c r="L10" t="s" s="4">
        <v>109</v>
      </c>
      <c r="M10" t="s" s="4">
        <v>86</v>
      </c>
      <c r="N10" t="s" s="4">
        <v>110</v>
      </c>
      <c r="O10" t="s" s="4">
        <v>93</v>
      </c>
      <c r="P10" t="s" s="4">
        <v>89</v>
      </c>
      <c r="Q10" t="s" s="4">
        <v>111</v>
      </c>
      <c r="R10" t="s" s="4">
        <v>91</v>
      </c>
      <c r="S10" t="s" s="4">
        <v>112</v>
      </c>
      <c r="T10" t="s" s="4">
        <v>93</v>
      </c>
      <c r="U10" t="s" s="4">
        <v>91</v>
      </c>
      <c r="V10" t="s" s="4">
        <v>94</v>
      </c>
      <c r="W10" t="s" s="4">
        <v>95</v>
      </c>
      <c r="X10" t="s" s="4">
        <v>9</v>
      </c>
      <c r="Y10" t="s" s="4">
        <v>91</v>
      </c>
      <c r="Z10" t="s" s="4">
        <v>96</v>
      </c>
      <c r="AA10" t="s" s="4">
        <v>93</v>
      </c>
      <c r="AB10" t="s" s="4">
        <v>95</v>
      </c>
      <c r="AC10" t="s" s="4">
        <v>97</v>
      </c>
      <c r="AD10" t="s" s="4">
        <v>97</v>
      </c>
      <c r="AE10" t="s" s="4">
        <v>93</v>
      </c>
    </row>
    <row r="11" ht="45.0" customHeight="true">
      <c r="A11" t="s" s="4">
        <v>113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114</v>
      </c>
      <c r="G11" t="s" s="4">
        <v>81</v>
      </c>
      <c r="H11" t="s" s="4">
        <v>115</v>
      </c>
      <c r="I11" t="s" s="4">
        <v>116</v>
      </c>
      <c r="J11" t="s" s="4">
        <v>84</v>
      </c>
      <c r="K11" t="s" s="4">
        <v>117</v>
      </c>
      <c r="L11" t="s" s="4">
        <v>117</v>
      </c>
      <c r="M11" t="s" s="4">
        <v>118</v>
      </c>
      <c r="N11" t="s" s="4">
        <v>119</v>
      </c>
      <c r="O11" t="s" s="4">
        <v>120</v>
      </c>
      <c r="P11" t="s" s="4">
        <v>121</v>
      </c>
      <c r="Q11" t="s" s="4">
        <v>122</v>
      </c>
      <c r="R11" t="s" s="4">
        <v>91</v>
      </c>
      <c r="S11" t="s" s="4">
        <v>123</v>
      </c>
      <c r="T11" t="s" s="4">
        <v>93</v>
      </c>
      <c r="U11" t="s" s="4">
        <v>91</v>
      </c>
      <c r="V11" t="s" s="4">
        <v>124</v>
      </c>
      <c r="W11" t="s" s="4">
        <v>95</v>
      </c>
      <c r="X11" t="s" s="4">
        <v>7</v>
      </c>
      <c r="Y11" t="s" s="4">
        <v>93</v>
      </c>
      <c r="Z11" t="s" s="4">
        <v>96</v>
      </c>
      <c r="AA11" t="s" s="4">
        <v>93</v>
      </c>
      <c r="AB11" t="s" s="4">
        <v>95</v>
      </c>
      <c r="AC11" t="s" s="4">
        <v>97</v>
      </c>
      <c r="AD11" t="s" s="4">
        <v>97</v>
      </c>
      <c r="AE11" t="s" s="4">
        <v>93</v>
      </c>
    </row>
    <row r="12" ht="45.0" customHeight="true">
      <c r="A12" t="s" s="4">
        <v>125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126</v>
      </c>
      <c r="I12" t="s" s="4">
        <v>127</v>
      </c>
      <c r="J12" t="s" s="4">
        <v>84</v>
      </c>
      <c r="K12" t="s" s="4">
        <v>128</v>
      </c>
      <c r="L12" t="s" s="4">
        <v>128</v>
      </c>
      <c r="M12" t="s" s="4">
        <v>93</v>
      </c>
      <c r="N12" t="s" s="4">
        <v>129</v>
      </c>
      <c r="O12" t="s" s="4">
        <v>93</v>
      </c>
      <c r="P12" t="s" s="4">
        <v>130</v>
      </c>
      <c r="Q12" t="s" s="4">
        <v>131</v>
      </c>
      <c r="R12" t="s" s="4">
        <v>91</v>
      </c>
      <c r="S12" t="s" s="4">
        <v>132</v>
      </c>
      <c r="T12" t="s" s="4">
        <v>93</v>
      </c>
      <c r="U12" t="s" s="4">
        <v>91</v>
      </c>
      <c r="V12" t="s" s="4">
        <v>94</v>
      </c>
      <c r="W12" t="s" s="4">
        <v>95</v>
      </c>
      <c r="X12" t="s" s="4">
        <v>96</v>
      </c>
      <c r="Y12" t="s" s="4">
        <v>93</v>
      </c>
      <c r="Z12" t="s" s="4">
        <v>96</v>
      </c>
      <c r="AA12" t="s" s="4">
        <v>93</v>
      </c>
      <c r="AB12" t="s" s="4">
        <v>95</v>
      </c>
      <c r="AC12" t="s" s="4">
        <v>97</v>
      </c>
      <c r="AD12" t="s" s="4">
        <v>97</v>
      </c>
      <c r="AE12" t="s" s="4">
        <v>93</v>
      </c>
    </row>
    <row r="13" ht="45.0" customHeight="true">
      <c r="A13" t="s" s="4">
        <v>133</v>
      </c>
      <c r="B13" t="s" s="4">
        <v>76</v>
      </c>
      <c r="C13" t="s" s="4">
        <v>134</v>
      </c>
      <c r="D13" t="s" s="4">
        <v>135</v>
      </c>
      <c r="E13" t="s" s="4">
        <v>79</v>
      </c>
      <c r="F13" t="s" s="4">
        <v>136</v>
      </c>
      <c r="G13" t="s" s="4">
        <v>81</v>
      </c>
      <c r="H13" t="s" s="4">
        <v>137</v>
      </c>
      <c r="I13" t="s" s="4">
        <v>138</v>
      </c>
      <c r="J13" t="s" s="4">
        <v>84</v>
      </c>
      <c r="K13" t="s" s="4">
        <v>139</v>
      </c>
      <c r="L13" t="s" s="4">
        <v>139</v>
      </c>
      <c r="M13" t="s" s="4">
        <v>86</v>
      </c>
      <c r="N13" t="s" s="4">
        <v>140</v>
      </c>
      <c r="O13" t="s" s="4">
        <v>141</v>
      </c>
      <c r="P13" t="s" s="4">
        <v>142</v>
      </c>
      <c r="Q13" t="s" s="4">
        <v>143</v>
      </c>
      <c r="R13" t="s" s="4">
        <v>144</v>
      </c>
      <c r="S13" t="s" s="4">
        <v>145</v>
      </c>
      <c r="T13" t="s" s="4">
        <v>144</v>
      </c>
      <c r="U13" t="s" s="4">
        <v>144</v>
      </c>
      <c r="V13" t="s" s="4">
        <v>146</v>
      </c>
      <c r="W13" t="s" s="4">
        <v>95</v>
      </c>
      <c r="X13" t="s" s="4">
        <v>96</v>
      </c>
      <c r="Y13" t="s" s="4">
        <v>144</v>
      </c>
      <c r="Z13" t="s" s="4">
        <v>96</v>
      </c>
      <c r="AA13" t="s" s="4">
        <v>93</v>
      </c>
      <c r="AB13" t="s" s="4">
        <v>95</v>
      </c>
      <c r="AC13" t="s" s="4">
        <v>147</v>
      </c>
      <c r="AD13" t="s" s="4">
        <v>147</v>
      </c>
      <c r="AE13" t="s" s="4">
        <v>93</v>
      </c>
    </row>
    <row r="14" ht="45.0" customHeight="true">
      <c r="A14" t="s" s="4">
        <v>148</v>
      </c>
      <c r="B14" t="s" s="4">
        <v>76</v>
      </c>
      <c r="C14" t="s" s="4">
        <v>134</v>
      </c>
      <c r="D14" t="s" s="4">
        <v>135</v>
      </c>
      <c r="E14" t="s" s="4">
        <v>79</v>
      </c>
      <c r="F14" t="s" s="4">
        <v>149</v>
      </c>
      <c r="G14" t="s" s="4">
        <v>150</v>
      </c>
      <c r="H14" t="s" s="4">
        <v>151</v>
      </c>
      <c r="I14" t="s" s="4">
        <v>152</v>
      </c>
      <c r="J14" t="s" s="4">
        <v>153</v>
      </c>
      <c r="K14" t="s" s="4">
        <v>154</v>
      </c>
      <c r="L14" t="s" s="4">
        <v>154</v>
      </c>
      <c r="M14" t="s" s="4">
        <v>86</v>
      </c>
      <c r="N14" t="s" s="4">
        <v>155</v>
      </c>
      <c r="O14" t="s" s="4">
        <v>156</v>
      </c>
      <c r="P14" t="s" s="4">
        <v>157</v>
      </c>
      <c r="Q14" t="s" s="4">
        <v>158</v>
      </c>
      <c r="R14" t="s" s="4">
        <v>144</v>
      </c>
      <c r="S14" t="s" s="4">
        <v>159</v>
      </c>
      <c r="T14" t="s" s="4">
        <v>144</v>
      </c>
      <c r="U14" t="s" s="4">
        <v>144</v>
      </c>
      <c r="V14" t="s" s="4">
        <v>146</v>
      </c>
      <c r="W14" t="s" s="4">
        <v>95</v>
      </c>
      <c r="X14" t="s" s="4">
        <v>96</v>
      </c>
      <c r="Y14" t="s" s="4">
        <v>144</v>
      </c>
      <c r="Z14" t="s" s="4">
        <v>96</v>
      </c>
      <c r="AA14" t="s" s="4">
        <v>93</v>
      </c>
      <c r="AB14" t="s" s="4">
        <v>95</v>
      </c>
      <c r="AC14" t="s" s="4">
        <v>147</v>
      </c>
      <c r="AD14" t="s" s="4">
        <v>147</v>
      </c>
      <c r="AE14" t="s" s="4">
        <v>93</v>
      </c>
    </row>
    <row r="15" ht="45.0" customHeight="true">
      <c r="A15" t="s" s="4">
        <v>160</v>
      </c>
      <c r="B15" t="s" s="4">
        <v>76</v>
      </c>
      <c r="C15" t="s" s="4">
        <v>161</v>
      </c>
      <c r="D15" t="s" s="4">
        <v>162</v>
      </c>
      <c r="E15" t="s" s="4">
        <v>93</v>
      </c>
      <c r="F15" t="s" s="4">
        <v>93</v>
      </c>
      <c r="G15" t="s" s="4">
        <v>93</v>
      </c>
      <c r="H15" t="s" s="4">
        <v>93</v>
      </c>
      <c r="I15" t="s" s="4">
        <v>93</v>
      </c>
      <c r="J15" t="s" s="4">
        <v>93</v>
      </c>
      <c r="K15" t="s" s="4">
        <v>93</v>
      </c>
      <c r="L15" t="s" s="4">
        <v>93</v>
      </c>
      <c r="M15" t="s" s="4">
        <v>93</v>
      </c>
      <c r="N15" t="s" s="4">
        <v>93</v>
      </c>
      <c r="O15" t="s" s="4">
        <v>93</v>
      </c>
      <c r="P15" t="s" s="4">
        <v>93</v>
      </c>
      <c r="Q15" t="s" s="4">
        <v>93</v>
      </c>
      <c r="R15" t="s" s="4">
        <v>93</v>
      </c>
      <c r="S15" t="s" s="4">
        <v>93</v>
      </c>
      <c r="T15" t="s" s="4">
        <v>93</v>
      </c>
      <c r="U15" t="s" s="4">
        <v>93</v>
      </c>
      <c r="V15" t="s" s="4">
        <v>93</v>
      </c>
      <c r="W15" t="s" s="4">
        <v>93</v>
      </c>
      <c r="X15" t="s" s="4">
        <v>93</v>
      </c>
      <c r="Y15" t="s" s="4">
        <v>93</v>
      </c>
      <c r="Z15" t="s" s="4">
        <v>93</v>
      </c>
      <c r="AA15" t="s" s="4">
        <v>93</v>
      </c>
      <c r="AB15" t="s" s="4">
        <v>95</v>
      </c>
      <c r="AC15" t="s" s="4">
        <v>163</v>
      </c>
      <c r="AD15" t="s" s="4">
        <v>163</v>
      </c>
      <c r="AE15" t="s" s="4">
        <v>164</v>
      </c>
    </row>
    <row r="16" ht="45.0" customHeight="true">
      <c r="A16" t="s" s="4">
        <v>165</v>
      </c>
      <c r="B16" t="s" s="4">
        <v>79</v>
      </c>
      <c r="C16" t="s" s="4">
        <v>166</v>
      </c>
      <c r="D16" t="s" s="4">
        <v>167</v>
      </c>
      <c r="E16" t="s" s="4">
        <v>93</v>
      </c>
      <c r="F16" t="s" s="4">
        <v>93</v>
      </c>
      <c r="G16" t="s" s="4">
        <v>93</v>
      </c>
      <c r="H16" t="s" s="4">
        <v>93</v>
      </c>
      <c r="I16" t="s" s="4">
        <v>93</v>
      </c>
      <c r="J16" t="s" s="4">
        <v>93</v>
      </c>
      <c r="K16" t="s" s="4">
        <v>93</v>
      </c>
      <c r="L16" t="s" s="4">
        <v>93</v>
      </c>
      <c r="M16" t="s" s="4">
        <v>93</v>
      </c>
      <c r="N16" t="s" s="4">
        <v>93</v>
      </c>
      <c r="O16" t="s" s="4">
        <v>93</v>
      </c>
      <c r="P16" t="s" s="4">
        <v>93</v>
      </c>
      <c r="Q16" t="s" s="4">
        <v>93</v>
      </c>
      <c r="R16" t="s" s="4">
        <v>93</v>
      </c>
      <c r="S16" t="s" s="4">
        <v>93</v>
      </c>
      <c r="T16" t="s" s="4">
        <v>93</v>
      </c>
      <c r="U16" t="s" s="4">
        <v>93</v>
      </c>
      <c r="V16" t="s" s="4">
        <v>93</v>
      </c>
      <c r="W16" t="s" s="4">
        <v>93</v>
      </c>
      <c r="X16" t="s" s="4">
        <v>93</v>
      </c>
      <c r="Y16" t="s" s="4">
        <v>93</v>
      </c>
      <c r="Z16" t="s" s="4">
        <v>93</v>
      </c>
      <c r="AA16" t="s" s="4">
        <v>93</v>
      </c>
      <c r="AB16" t="s" s="4">
        <v>95</v>
      </c>
      <c r="AC16" t="s" s="4">
        <v>168</v>
      </c>
      <c r="AD16" t="s" s="4">
        <v>168</v>
      </c>
      <c r="AE16" t="s" s="4">
        <v>164</v>
      </c>
    </row>
    <row r="17" ht="45.0" customHeight="true">
      <c r="A17" t="s" s="4">
        <v>169</v>
      </c>
      <c r="B17" t="s" s="4">
        <v>79</v>
      </c>
      <c r="C17" t="s" s="4">
        <v>170</v>
      </c>
      <c r="D17" t="s" s="4">
        <v>171</v>
      </c>
      <c r="E17" t="s" s="4">
        <v>172</v>
      </c>
      <c r="F17" t="s" s="4">
        <v>136</v>
      </c>
      <c r="G17" t="s" s="4">
        <v>81</v>
      </c>
      <c r="H17" t="s" s="4">
        <v>173</v>
      </c>
      <c r="I17" t="s" s="4">
        <v>174</v>
      </c>
      <c r="J17" t="s" s="4">
        <v>84</v>
      </c>
      <c r="K17" t="s" s="4">
        <v>175</v>
      </c>
      <c r="L17" t="s" s="4">
        <v>175</v>
      </c>
      <c r="M17" t="s" s="4">
        <v>176</v>
      </c>
      <c r="N17" t="s" s="4">
        <v>177</v>
      </c>
      <c r="O17" t="s" s="4">
        <v>178</v>
      </c>
      <c r="P17" t="s" s="4">
        <v>179</v>
      </c>
      <c r="Q17" t="s" s="4">
        <v>180</v>
      </c>
      <c r="R17" t="s" s="4">
        <v>181</v>
      </c>
      <c r="S17" t="s" s="4">
        <v>182</v>
      </c>
      <c r="T17" t="s" s="4">
        <v>183</v>
      </c>
      <c r="U17" t="s" s="4">
        <v>183</v>
      </c>
      <c r="V17" t="s" s="4">
        <v>184</v>
      </c>
      <c r="W17" t="s" s="4">
        <v>185</v>
      </c>
      <c r="X17" t="s" s="4">
        <v>96</v>
      </c>
      <c r="Y17" t="s" s="4">
        <v>181</v>
      </c>
      <c r="Z17" t="s" s="4">
        <v>96</v>
      </c>
      <c r="AA17" t="s" s="4">
        <v>186</v>
      </c>
      <c r="AB17" t="s" s="4">
        <v>95</v>
      </c>
      <c r="AC17" t="s" s="4">
        <v>187</v>
      </c>
      <c r="AD17" t="s" s="4">
        <v>187</v>
      </c>
      <c r="AE17" t="s" s="4">
        <v>93</v>
      </c>
    </row>
    <row r="18" ht="45.0" customHeight="true">
      <c r="A18" t="s" s="4">
        <v>188</v>
      </c>
      <c r="B18" t="s" s="4">
        <v>79</v>
      </c>
      <c r="C18" t="s" s="4">
        <v>170</v>
      </c>
      <c r="D18" t="s" s="4">
        <v>189</v>
      </c>
      <c r="E18" t="s" s="4">
        <v>172</v>
      </c>
      <c r="F18" t="s" s="4">
        <v>190</v>
      </c>
      <c r="G18" t="s" s="4">
        <v>150</v>
      </c>
      <c r="H18" t="s" s="4">
        <v>191</v>
      </c>
      <c r="I18" t="s" s="4">
        <v>192</v>
      </c>
      <c r="J18" t="s" s="4">
        <v>193</v>
      </c>
      <c r="K18" t="s" s="4">
        <v>194</v>
      </c>
      <c r="L18" t="s" s="4">
        <v>194</v>
      </c>
      <c r="M18" t="s" s="4">
        <v>176</v>
      </c>
      <c r="N18" t="s" s="4">
        <v>195</v>
      </c>
      <c r="O18" t="s" s="4">
        <v>196</v>
      </c>
      <c r="P18" t="s" s="4">
        <v>197</v>
      </c>
      <c r="Q18" t="s" s="4">
        <v>198</v>
      </c>
      <c r="R18" t="s" s="4">
        <v>199</v>
      </c>
      <c r="S18" t="s" s="4">
        <v>200</v>
      </c>
      <c r="T18" t="s" s="4">
        <v>183</v>
      </c>
      <c r="U18" t="s" s="4">
        <v>183</v>
      </c>
      <c r="V18" t="s" s="4">
        <v>184</v>
      </c>
      <c r="W18" t="s" s="4">
        <v>185</v>
      </c>
      <c r="X18" t="s" s="4">
        <v>201</v>
      </c>
      <c r="Y18" t="s" s="4">
        <v>199</v>
      </c>
      <c r="Z18" t="s" s="4">
        <v>96</v>
      </c>
      <c r="AA18" t="s" s="4">
        <v>186</v>
      </c>
      <c r="AB18" t="s" s="4">
        <v>95</v>
      </c>
      <c r="AC18" t="s" s="4">
        <v>187</v>
      </c>
      <c r="AD18" t="s" s="4">
        <v>187</v>
      </c>
      <c r="AE18" t="s" s="4">
        <v>93</v>
      </c>
    </row>
    <row r="19" ht="45.0" customHeight="true">
      <c r="A19" t="s" s="4">
        <v>202</v>
      </c>
      <c r="B19" t="s" s="4">
        <v>79</v>
      </c>
      <c r="C19" t="s" s="4">
        <v>170</v>
      </c>
      <c r="D19" t="s" s="4">
        <v>171</v>
      </c>
      <c r="E19" t="s" s="4">
        <v>172</v>
      </c>
      <c r="F19" t="s" s="4">
        <v>136</v>
      </c>
      <c r="G19" t="s" s="4">
        <v>81</v>
      </c>
      <c r="H19" t="s" s="4">
        <v>203</v>
      </c>
      <c r="I19" t="s" s="4">
        <v>204</v>
      </c>
      <c r="J19" t="s" s="4">
        <v>84</v>
      </c>
      <c r="K19" t="s" s="4">
        <v>205</v>
      </c>
      <c r="L19" t="s" s="4">
        <v>205</v>
      </c>
      <c r="M19" t="s" s="4">
        <v>176</v>
      </c>
      <c r="N19" t="s" s="4">
        <v>206</v>
      </c>
      <c r="O19" t="s" s="4">
        <v>207</v>
      </c>
      <c r="P19" t="s" s="4">
        <v>208</v>
      </c>
      <c r="Q19" t="s" s="4">
        <v>209</v>
      </c>
      <c r="R19" t="s" s="4">
        <v>199</v>
      </c>
      <c r="S19" t="s" s="4">
        <v>210</v>
      </c>
      <c r="T19" t="s" s="4">
        <v>183</v>
      </c>
      <c r="U19" t="s" s="4">
        <v>183</v>
      </c>
      <c r="V19" t="s" s="4">
        <v>184</v>
      </c>
      <c r="W19" t="s" s="4">
        <v>185</v>
      </c>
      <c r="X19" t="s" s="4">
        <v>11</v>
      </c>
      <c r="Y19" t="s" s="4">
        <v>199</v>
      </c>
      <c r="Z19" t="s" s="4">
        <v>96</v>
      </c>
      <c r="AA19" t="s" s="4">
        <v>186</v>
      </c>
      <c r="AB19" t="s" s="4">
        <v>95</v>
      </c>
      <c r="AC19" t="s" s="4">
        <v>187</v>
      </c>
      <c r="AD19" t="s" s="4">
        <v>187</v>
      </c>
      <c r="AE19" t="s" s="4">
        <v>93</v>
      </c>
    </row>
    <row r="20" ht="45.0" customHeight="true">
      <c r="A20" t="s" s="4">
        <v>211</v>
      </c>
      <c r="B20" t="s" s="4">
        <v>79</v>
      </c>
      <c r="C20" t="s" s="4">
        <v>170</v>
      </c>
      <c r="D20" t="s" s="4">
        <v>171</v>
      </c>
      <c r="E20" t="s" s="4">
        <v>172</v>
      </c>
      <c r="F20" t="s" s="4">
        <v>136</v>
      </c>
      <c r="G20" t="s" s="4">
        <v>81</v>
      </c>
      <c r="H20" t="s" s="4">
        <v>212</v>
      </c>
      <c r="I20" t="s" s="4">
        <v>213</v>
      </c>
      <c r="J20" t="s" s="4">
        <v>84</v>
      </c>
      <c r="K20" t="s" s="4">
        <v>214</v>
      </c>
      <c r="L20" t="s" s="4">
        <v>214</v>
      </c>
      <c r="M20" t="s" s="4">
        <v>176</v>
      </c>
      <c r="N20" t="s" s="4">
        <v>215</v>
      </c>
      <c r="O20" t="s" s="4">
        <v>216</v>
      </c>
      <c r="P20" t="s" s="4">
        <v>208</v>
      </c>
      <c r="Q20" t="s" s="4">
        <v>217</v>
      </c>
      <c r="R20" t="s" s="4">
        <v>199</v>
      </c>
      <c r="S20" t="s" s="4">
        <v>218</v>
      </c>
      <c r="T20" t="s" s="4">
        <v>183</v>
      </c>
      <c r="U20" t="s" s="4">
        <v>183</v>
      </c>
      <c r="V20" t="s" s="4">
        <v>184</v>
      </c>
      <c r="W20" t="s" s="4">
        <v>185</v>
      </c>
      <c r="X20" t="s" s="4">
        <v>8</v>
      </c>
      <c r="Y20" t="s" s="4">
        <v>199</v>
      </c>
      <c r="Z20" t="s" s="4">
        <v>96</v>
      </c>
      <c r="AA20" t="s" s="4">
        <v>186</v>
      </c>
      <c r="AB20" t="s" s="4">
        <v>95</v>
      </c>
      <c r="AC20" t="s" s="4">
        <v>187</v>
      </c>
      <c r="AD20" t="s" s="4">
        <v>187</v>
      </c>
      <c r="AE20" t="s" s="4">
        <v>93</v>
      </c>
    </row>
    <row r="21" ht="45.0" customHeight="true">
      <c r="A21" t="s" s="4">
        <v>219</v>
      </c>
      <c r="B21" t="s" s="4">
        <v>79</v>
      </c>
      <c r="C21" t="s" s="4">
        <v>170</v>
      </c>
      <c r="D21" t="s" s="4">
        <v>171</v>
      </c>
      <c r="E21" t="s" s="4">
        <v>172</v>
      </c>
      <c r="F21" t="s" s="4">
        <v>136</v>
      </c>
      <c r="G21" t="s" s="4">
        <v>81</v>
      </c>
      <c r="H21" t="s" s="4">
        <v>220</v>
      </c>
      <c r="I21" t="s" s="4">
        <v>221</v>
      </c>
      <c r="J21" t="s" s="4">
        <v>84</v>
      </c>
      <c r="K21" t="s" s="4">
        <v>222</v>
      </c>
      <c r="L21" t="s" s="4">
        <v>222</v>
      </c>
      <c r="M21" t="s" s="4">
        <v>176</v>
      </c>
      <c r="N21" t="s" s="4">
        <v>223</v>
      </c>
      <c r="O21" t="s" s="4">
        <v>224</v>
      </c>
      <c r="P21" t="s" s="4">
        <v>208</v>
      </c>
      <c r="Q21" t="s" s="4">
        <v>225</v>
      </c>
      <c r="R21" t="s" s="4">
        <v>199</v>
      </c>
      <c r="S21" t="s" s="4">
        <v>226</v>
      </c>
      <c r="T21" t="s" s="4">
        <v>183</v>
      </c>
      <c r="U21" t="s" s="4">
        <v>183</v>
      </c>
      <c r="V21" t="s" s="4">
        <v>184</v>
      </c>
      <c r="W21" t="s" s="4">
        <v>185</v>
      </c>
      <c r="X21" t="s" s="4">
        <v>201</v>
      </c>
      <c r="Y21" t="s" s="4">
        <v>199</v>
      </c>
      <c r="Z21" t="s" s="4">
        <v>96</v>
      </c>
      <c r="AA21" t="s" s="4">
        <v>186</v>
      </c>
      <c r="AB21" t="s" s="4">
        <v>95</v>
      </c>
      <c r="AC21" t="s" s="4">
        <v>187</v>
      </c>
      <c r="AD21" t="s" s="4">
        <v>187</v>
      </c>
      <c r="AE21" t="s" s="4">
        <v>93</v>
      </c>
    </row>
    <row r="22" ht="45.0" customHeight="true">
      <c r="A22" t="s" s="4">
        <v>227</v>
      </c>
      <c r="B22" t="s" s="4">
        <v>79</v>
      </c>
      <c r="C22" t="s" s="4">
        <v>170</v>
      </c>
      <c r="D22" t="s" s="4">
        <v>171</v>
      </c>
      <c r="E22" t="s" s="4">
        <v>172</v>
      </c>
      <c r="F22" t="s" s="4">
        <v>136</v>
      </c>
      <c r="G22" t="s" s="4">
        <v>81</v>
      </c>
      <c r="H22" t="s" s="4">
        <v>126</v>
      </c>
      <c r="I22" t="s" s="4">
        <v>228</v>
      </c>
      <c r="J22" t="s" s="4">
        <v>84</v>
      </c>
      <c r="K22" t="s" s="4">
        <v>229</v>
      </c>
      <c r="L22" t="s" s="4">
        <v>229</v>
      </c>
      <c r="M22" t="s" s="4">
        <v>176</v>
      </c>
      <c r="N22" t="s" s="4">
        <v>230</v>
      </c>
      <c r="O22" t="s" s="4">
        <v>231</v>
      </c>
      <c r="P22" t="s" s="4">
        <v>179</v>
      </c>
      <c r="Q22" t="s" s="4">
        <v>232</v>
      </c>
      <c r="R22" t="s" s="4">
        <v>181</v>
      </c>
      <c r="S22" t="s" s="4">
        <v>7</v>
      </c>
      <c r="T22" t="s" s="4">
        <v>183</v>
      </c>
      <c r="U22" t="s" s="4">
        <v>183</v>
      </c>
      <c r="V22" t="s" s="4">
        <v>184</v>
      </c>
      <c r="W22" t="s" s="4">
        <v>185</v>
      </c>
      <c r="X22" t="s" s="4">
        <v>96</v>
      </c>
      <c r="Y22" t="s" s="4">
        <v>181</v>
      </c>
      <c r="Z22" t="s" s="4">
        <v>96</v>
      </c>
      <c r="AA22" t="s" s="4">
        <v>186</v>
      </c>
      <c r="AB22" t="s" s="4">
        <v>95</v>
      </c>
      <c r="AC22" t="s" s="4">
        <v>187</v>
      </c>
      <c r="AD22" t="s" s="4">
        <v>187</v>
      </c>
      <c r="AE2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2019-10-21T18:03:40Z</dcterms:created>
  <dc:creator>Apache POI</dc:creator>
</cp:coreProperties>
</file>