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<sst xmlns="http://schemas.openxmlformats.org/spreadsheetml/2006/main" count="936" uniqueCount="319">
  <si>
    <t>55171</t>
  </si>
  <si>
    <t>TÍTULO</t>
  </si>
  <si>
    <t>NOMBRE CORTO</t>
  </si>
  <si>
    <t>DESCRIPCIÓN</t>
  </si>
  <si>
    <t>Resultados de auditorías realizadas</t>
  </si>
  <si>
    <t>LTAI_Art81_FX_2018-2020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</si>
  <si>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</si>
  <si>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</si>
  <si>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</si>
  <si>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</si>
  <si>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</si>
  <si>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</si>
  <si>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</si>
  <si>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</si>
  <si>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</si>
  <si>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</si>
  <si>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</si>
  <si>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</si>
  <si>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</si>
  <si>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</si>
  <si>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</si>
  <si>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</si>
  <si>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</si>
  <si>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</si>
  <si>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</si>
  <si>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</si>
  <si>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</si>
  <si>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</si>
  <si>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</si>
  <si>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</si>
  <si>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</si>
  <si>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</si>
  <si>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</si>
  <si>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</si>
  <si>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</si>
  <si>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</si>
  <si>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</si>
  <si>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</si>
  <si>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</si>
  <si>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</si>
  <si>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</si>
  <si>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</si>
  <si>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</si>
  <si>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</si>
  <si>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</si>
  <si>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</si>
  <si>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</si>
  <si>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</si>
  <si>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</si>
  <si>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</si>
  <si>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</si>
  <si>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</si>
  <si>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</si>
  <si>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</si>
  <si>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</si>
  <si>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</si>
  <si>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</si>
  <si>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</si>
  <si>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</si>
  <si>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</si>
  <si>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</si>
  <si>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</si>
  <si>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</si>
  <si>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</si>
  <si>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</si>
  <si>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</si>
  <si>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</si>
  <si>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</si>
  <si>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</si>
  <si>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</si>
  <si>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</si>
  <si>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</si>
  <si>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</si>
  <si>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</si>
  <si>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</si>
  <si>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531192B996948E195361EE4A4E3BE3E2</t>
  </si>
  <si>
    <t>2020</t>
  </si>
  <si>
    <t>01/10/2020</t>
  </si>
  <si>
    <t>31/12/2020</t>
  </si>
  <si>
    <t>DEL 01 DE ENERO AL 31 DE OCTUBRE DE 2020</t>
  </si>
  <si>
    <t>Auditoría interna</t>
  </si>
  <si>
    <t>DE DESEMPEÑO</t>
  </si>
  <si>
    <t>DS-0062-2020-6</t>
  </si>
  <si>
    <t>ÓRGANO INTERNO DE CONTROL</t>
  </si>
  <si>
    <t>OIC-015/2020</t>
  </si>
  <si>
    <t>NO SOLICITARON INFORMACIÓN ADICIONAL</t>
  </si>
  <si>
    <t xml:space="preserve">REVISIÓN DE LA IMPLEMENTACIÓN Y EJECUCIÓN DE LAS ETAPAS Y EL CICLO PRESUPUESTARIO, PROCESO ADMISTRATIVO Y EJECUCIÓN DE LOS RECURSOS </t>
  </si>
  <si>
    <t>PLANEACIÓN, PROGRAMACIÓN Y PRESUPUESTACIÓN</t>
  </si>
  <si>
    <t xml:space="preserve">CON FUNDAMENTO EN LOS ARTICULOS 26, INCISO C, FRACCIONES I, III, VI Y VII, 57 Y 59 DE LA LEY ORGÁNICA DEL PODER EJECUTIVO DEL ESTADO DE SONORA; ART. 1, 30, 31 FRACCIÓN 1 Y 33 DE LA LEY DEL PRESUPUESTO DE EGRESOS Y GASTO PÚBLICO ESTATAL; ART. 135, 136 FRACCION 1, 140 Y 143 DEL REGLAMENTO DE LA LEY DEL PRESUPUESTO DE EGRESOS, CONTABILIDAD GUBERNAMENTAL Y GASTO PÚBLICO ESTATAL; EL ART. 25 DEL REGLAMENTO INTERIOR DE LA SECRETARÍA DE LA CONTRALORÍA GENERAL; ART. 24 ULTIMO PARRAFO DEL REGLAMENTO INTERIOR DE LA PROCURADURÍA AMBIENTAL DEL ESTADO DE SONORA. </t>
  </si>
  <si>
    <t>OIC-037/2020</t>
  </si>
  <si>
    <t>http://transparencia.esonora.gob.mx/NR/rdonlyres/F5150C76-BCBA-406A-9A7A-AA1153F0CE12/468699/RECUADROAUDITORIASCUARTOTRIMESTRE20201.pdf</t>
  </si>
  <si>
    <t>REVISIÓN SATISFACTORIA</t>
  </si>
  <si>
    <t/>
  </si>
  <si>
    <t>REVISIÓN</t>
  </si>
  <si>
    <t>0</t>
  </si>
  <si>
    <t>Dirección General de Administración y Finanzas</t>
  </si>
  <si>
    <t>15/01/2021</t>
  </si>
  <si>
    <t>0220C5B5B588EB6CE92E5905A52439FD</t>
  </si>
  <si>
    <t>PRESUPUESTAL</t>
  </si>
  <si>
    <t>DS-0062-2020-4</t>
  </si>
  <si>
    <t>OIC-007/2020</t>
  </si>
  <si>
    <t>REVISIÓN DEL PRESUPUESTO, EGRESOS Y OPERACIÓN PRESUPUESTAL 2020</t>
  </si>
  <si>
    <t>OIC-035/2020</t>
  </si>
  <si>
    <t>9B59569994673839530C742E863E025F</t>
  </si>
  <si>
    <t>Financiera</t>
  </si>
  <si>
    <t>DS-0062-2020-5</t>
  </si>
  <si>
    <t>OIC-011/2020</t>
  </si>
  <si>
    <t>REVISIÓN FINANCIERA</t>
  </si>
  <si>
    <t>ESTADOS FINANCIEROS</t>
  </si>
  <si>
    <t>OIC-036/2020</t>
  </si>
  <si>
    <t>80B29FCC2DA53BE4DDA2F3B38ABA1035</t>
  </si>
  <si>
    <t>01/07/2020</t>
  </si>
  <si>
    <t>30/09/2020</t>
  </si>
  <si>
    <t>2019</t>
  </si>
  <si>
    <t>DEL 01 DE ENERO AL 31 DE DICIEMBRE</t>
  </si>
  <si>
    <t>Auditoría externa</t>
  </si>
  <si>
    <t>CUENTA PÚBLICA</t>
  </si>
  <si>
    <t>2019AE0208021590</t>
  </si>
  <si>
    <t>ISAF</t>
  </si>
  <si>
    <t>ISAF/AAE-6380-2020</t>
  </si>
  <si>
    <t>REVISIÓN AL INFORME DE LA CUENTA PÚBLICA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</si>
  <si>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</si>
  <si>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http://transparencia.esonora.gob.mx/NR/rdonlyres/F5150C76-BCBA-406A-9A7A-AA1153F0CE12/453944/AUDITORIASTERCERTRIMESTRE2020.pdf</t>
  </si>
  <si>
    <t>DIRECCIÓN GENERAL DE ASUNTOS JURÍDICOS</t>
  </si>
  <si>
    <t>DIRECCIÓN GENERAL DE ADMINISTRACIÓN Y FINANZAS</t>
  </si>
  <si>
    <t>15/10/2020</t>
  </si>
  <si>
    <t>9336193D3EA5111D5FA6F2DA8E51FBCF</t>
  </si>
  <si>
    <t>2019AE0103011512</t>
  </si>
  <si>
    <t>ISAF/AAE-6089-2020</t>
  </si>
  <si>
    <t>REVISIÓN DEL CONTROL PRESUPUESTAL</t>
  </si>
  <si>
    <t>CONTROLES PRESUPUESTALES</t>
  </si>
  <si>
    <t>ISAF/AAE-10724-2020</t>
  </si>
  <si>
    <t>0B4E1FC7FCF6938C45C0EA0E4FE037AD</t>
  </si>
  <si>
    <t xml:space="preserve">FINANCIERA </t>
  </si>
  <si>
    <t>2019AE102011511</t>
  </si>
  <si>
    <t>ISAF/AAE-6087-2020</t>
  </si>
  <si>
    <t>REVISIÓN DE LOS ESTADOS FINANCIEROS</t>
  </si>
  <si>
    <t>ISAF/AAE-11858-2020</t>
  </si>
  <si>
    <t>09D388F1D6BF94A0B8B32DB060C2E1CC</t>
  </si>
  <si>
    <t>LEGAL</t>
  </si>
  <si>
    <t>2019AL0101021192</t>
  </si>
  <si>
    <t>ISAF/AL-3714-2020</t>
  </si>
  <si>
    <t>REVISIÓN DEL CUMPLIMIENTO DE LAS DISPOSICIONES LEGALES</t>
  </si>
  <si>
    <t>CUMPLIMIENTO NORMATIVO</t>
  </si>
  <si>
    <t>ISAF/AL-10083-2020</t>
  </si>
  <si>
    <t>FD7DE634982298B82C1C609CF5A4FDF3</t>
  </si>
  <si>
    <t>2019AD0104021074</t>
  </si>
  <si>
    <t>ISAF/DAD-2910-2020</t>
  </si>
  <si>
    <t>ISAF/DAD-11526-2020</t>
  </si>
  <si>
    <t>0C9ADD592838ED992E7C0BEBE6068E6B</t>
  </si>
  <si>
    <t>FINANCIERA TRIMESTRAL</t>
  </si>
  <si>
    <t>2019AE207020844</t>
  </si>
  <si>
    <t>ISAF/AAE-2038-2020</t>
  </si>
  <si>
    <t>REVISIÓN DE INFORMES TRIMESTRALES</t>
  </si>
  <si>
    <t>INFORMES TRIMESTRALES</t>
  </si>
  <si>
    <t>ISAF/AAE-10461-2020</t>
  </si>
  <si>
    <t>93E0C40428DBC62EC9AF9CBF06EE7218</t>
  </si>
  <si>
    <t>01/04/2020</t>
  </si>
  <si>
    <t>30/06/2020</t>
  </si>
  <si>
    <t>03/07/2020</t>
  </si>
  <si>
    <t>En este periodo esta Procuraduría no recibió notificaciones de resultados de auditorias.</t>
  </si>
  <si>
    <t>68A695F5F98F24D773126E0B889308EA</t>
  </si>
  <si>
    <t>01/01/2020</t>
  </si>
  <si>
    <t>31/03/2020</t>
  </si>
  <si>
    <t>3BC7874E80C2D27BC61649A4EAD10B5F</t>
  </si>
  <si>
    <t>01/10/2019</t>
  </si>
  <si>
    <t>31/12/2019</t>
  </si>
  <si>
    <t>DEL 01 DE ENERO AL 30 DE JUNIO DE 2019</t>
  </si>
  <si>
    <t>ID 1949</t>
  </si>
  <si>
    <t>ORGANO INTERNO DE CONTROL</t>
  </si>
  <si>
    <t>OIC-052/2019</t>
  </si>
  <si>
    <t>NO SE SOLICITÓ INFORMACIÓN ADICIONAL</t>
  </si>
  <si>
    <t>REVISIÓN DEL PRESUPUESTO, EGRESOS Y OPERACIÓN PRESUPUESTAL 2019</t>
  </si>
  <si>
    <t>DS-0081-2019</t>
  </si>
  <si>
    <t>http://transparencia.esonora.gob.mx/NR/rdonlyres/F5150C76-BCBA-406A-9A7A-AA1153F0CE12/408831/AUDITORIAS4TOTRIMESTRE2019.pdf</t>
  </si>
  <si>
    <t>NO SE ENCONTRARON HALLAZGOS</t>
  </si>
  <si>
    <t>NINGUNA</t>
  </si>
  <si>
    <t>21/01/2020</t>
  </si>
  <si>
    <t>1687639E63CB5F8E6DC2F7F5D06519CF</t>
  </si>
  <si>
    <t>01/07/2019</t>
  </si>
  <si>
    <t>30/09/2019</t>
  </si>
  <si>
    <t>2018</t>
  </si>
  <si>
    <t>DESEMPEÑO DE GABINETE</t>
  </si>
  <si>
    <t>2018AD0104021547</t>
  </si>
  <si>
    <t>ISAF/DAD/4428/2019</t>
  </si>
  <si>
    <t>NO SE SOLICITO INFORMACIÓN ADICIONAL</t>
  </si>
  <si>
    <t xml:space="preserve">REVISIÓN DE LA INFORMACIÓN PARA VERIFICAR EL CUMPLIMIENTO DE LOS PROCESOS ADMINISTRATIVOS </t>
  </si>
  <si>
    <t>PLANEACIÓN, PROGRAMACIÓN, PRESUPUESTACIÓN, EGRESOS, CONTROL INTERNO, EVALUACIÓN Y RENDICIÓN DE CUENTAS</t>
  </si>
  <si>
    <t>ART. 79 FRACCIÓN I SEGUNDO PÁRRAFO, 116 FRACCIÓN II, PÁRRAFO SEXTO Y 134, 67 Y 150 DE LA CONSTITUCIÓN, 6, 7, 17, 18, 23, 25, 27, 28, 29, 30, 31, 34, 35, 39, 40, 42 Y 70 DE LA LEY DE FISCALIZACIÓN SUPERIOR PARA EL ESTADO Y 9 DEL REGLAMENTO INTERIOR DEL ISAF.</t>
  </si>
  <si>
    <t>ISAF/DAD/10638/2019</t>
  </si>
  <si>
    <t>http://transparencia.esonora.gob.mx/NR/rdonlyres/F5150C76-BCBA-406A-9A7A-AA1153F0CE12/390366/RESULTADOSDEAUDITORIATERCERTRIMESTRE2019.pdf</t>
  </si>
  <si>
    <t>7 HALLAZGOS</t>
  </si>
  <si>
    <t>08/10/2019</t>
  </si>
  <si>
    <t>CB69D6FC70B6A52A8DD51161E842841A</t>
  </si>
  <si>
    <t>FINANCIERA TRIMESTRAL Y DE CUENTA PUBLICA DE GABINETE</t>
  </si>
  <si>
    <t>2018AE0211021815</t>
  </si>
  <si>
    <t>ISAF/AAE/5543/2019</t>
  </si>
  <si>
    <t>REVISIÓN DE LA INFORMACIÓN CONTABLE, PRESUPUESTAL Y PROGRMÁTICA.</t>
  </si>
  <si>
    <t>ISAF/AAE/9861/2019</t>
  </si>
  <si>
    <t>ESTADO ANALÍTICO DE INGRESOS 2 HALLAZGO SOLVENTADO DURANTE LA AUDITORIA</t>
  </si>
  <si>
    <t>72A7352ACBC1614A0D378F43182D4D3D</t>
  </si>
  <si>
    <t>LEGAL DE GABINETE</t>
  </si>
  <si>
    <t>2018AL0101021436</t>
  </si>
  <si>
    <t>ISAF/AL/3860/2019</t>
  </si>
  <si>
    <t>REVISIÓN DEL CUMPLIMIENTO NORMATIVO</t>
  </si>
  <si>
    <t>ART. 116 FRACCIÓN II, PÁRRAFO SEXTO Y 134 DE LA CONSTITUCIÓN, 67 Y 150 DE LA CONSTITUCIÓN, 6, 7, 17, 18, 56, 25, 27, 28, 29, 30, 31, 34, 35, 39, 40, 42 Y 70 DE LA LEY DE FISCALIZACIÓN SUPERIOR PARA EL ESTADO DE SONORA Y 9 DEL REGLAMENTO INTERIOR DEL ISAF</t>
  </si>
  <si>
    <t>ISAF/AL/9211/2019</t>
  </si>
  <si>
    <t>SIN HALLAZGOS</t>
  </si>
  <si>
    <t>0ED28102CCDA69D7EE160912B342B082</t>
  </si>
  <si>
    <t>PRESUPUESTAL DOMICILIARIA</t>
  </si>
  <si>
    <t>2018AE0103011725</t>
  </si>
  <si>
    <t>ISAF/AAE/5132/2019</t>
  </si>
  <si>
    <t>REVISIÓN DE LA INFORMACIÓN PRESUPUESTAL</t>
  </si>
  <si>
    <t>INFORMES TRIMESTRALES Y DE LA CUENTA DE HACIENDA PÚBLICA</t>
  </si>
  <si>
    <t>ISAF/AAE/9860/2019</t>
  </si>
  <si>
    <t xml:space="preserve"> INFORMACIÓN PRESUPUESTAL 1 HALLAZGO SOLVENTADO DURANTE LA AUDITORIA</t>
  </si>
  <si>
    <t>D6C1FA5E6DBDA2EDA27109CE0D2E334B</t>
  </si>
  <si>
    <t>DEL 01 AL 31 DE DICIEMBRE DE 2019</t>
  </si>
  <si>
    <t>FINANCIERA DOMICILIARIA</t>
  </si>
  <si>
    <t>2018AE0102011726</t>
  </si>
  <si>
    <t>ISAF/AAE/5136/2019</t>
  </si>
  <si>
    <t>ISAF/PROAES-001/2019</t>
  </si>
  <si>
    <t>REVISIÓN A LA INFORMACIÓN FINANCIERA</t>
  </si>
  <si>
    <t>INFORMES TRIMESTRALES Y DE LA CUENTA DE LA HACIENDA PÚBLICA ESTATAL</t>
  </si>
  <si>
    <t xml:space="preserve">ART. 79 FRACCIÓN I SEGUNDO PARRAFO, 116 FRACCIÓN II, PARRAFO SEXTO Y 134 DE LA CONSTITUCIÓN, 67 Y 35, 39, 40, 42 Y 70 DE LA LEY DE FISCALIZACIÓN </t>
  </si>
  <si>
    <t>ISAF/AAE/9955/2019</t>
  </si>
  <si>
    <t>SERVICIOS GENERALES 2 HALLAZGOS PARCIALMENTE SOLVENTADOS, RETENCIONES Y CONTRIBUCIONES POR PAGAR A CORTO PLAZO 1  HALLAZGO PARCIALMENTE SOLVENTADO, CUMPLIMIENTO DE OBLIGACIONES FISCALES DE PROVEEDORES 1 HALLAZGO PARCIALMENTE SOLVENTADO</t>
  </si>
  <si>
    <t>SOLICITUD DE PROPORCIONAR EVIDENCIA DEL INICIO DE PROCEDIMIENTO ADMINISTRATIVO</t>
  </si>
  <si>
    <t>EA85F42F339AC41D7760775A00138C25</t>
  </si>
  <si>
    <t>01/04/2019</t>
  </si>
  <si>
    <t>30/06/2019</t>
  </si>
  <si>
    <t>DEL 01 DE JULIO AL 31 DE DICIEMBRE</t>
  </si>
  <si>
    <t>FINANCIERA</t>
  </si>
  <si>
    <t>ID 1886</t>
  </si>
  <si>
    <t>OIC-013/2019</t>
  </si>
  <si>
    <t>ARTICULO 8, FRACCIÓN III Y VII DEL ACUERDO QUE EXPIDE LAS NORMAS GENERALES QUE ESTABLECEN EL MARCO DE ACTUACIÓN DE LOS ÓRGANOS DE CONTROL Y DESARROLLO ADMINISTRATIVO Y EL ARTÍCULO 41 DE LA LEY DE PROCEDIMIENTO ADMINISTRATIVO DEL ESTADO DE SONORA</t>
  </si>
  <si>
    <t>OIC-038/2019</t>
  </si>
  <si>
    <t>http://transparencia.esonora.gob.mx/NR/rdonlyres/F5150C76-BCBA-406A-9A7A-AA1153F0CE12/372652/RELACIONDEAUDITORIASSEGUNDOTRIMESTRE2019.pdf</t>
  </si>
  <si>
    <t>05/07/2019</t>
  </si>
  <si>
    <t>5CB961C79D91D31D1B44994CE5142984</t>
  </si>
  <si>
    <t xml:space="preserve">DEL 01 DE ENERO AL 31 DE DICIEMBRE </t>
  </si>
  <si>
    <t>FINANCIERA TRIMESTRAL Y DE CUENTA PÚBLICA</t>
  </si>
  <si>
    <t>2018AE0211020938</t>
  </si>
  <si>
    <t>ISAF/AAE/1803/2019</t>
  </si>
  <si>
    <t>REVISIÓN DE LOS INFORMES TRIMESTRALES</t>
  </si>
  <si>
    <t>INFORMES TRIMESTRALES, CUENTA PÚBLICA</t>
  </si>
  <si>
    <t>ARTÍCULO 79 FRACCIÓN I, SEGUNDO PARRAFO, 116 FRACCIÓN II SEXTO PARRAFO Y 134, 2 PRIMER PARRAFO 67 Y 150 DE LA CONSTITUCIÓN, 1, 3, 6, 17, 18, 23 FRACCIÓN IV, 33,37,70 FRACCIÓN V Y VI DE LA LEY DE FISCALIZACIÓN SUPERIOR PARA EL ESTADO DE SONORA, 9, 10 Y 11 DEL REGLAMENTO INTERIOR.</t>
  </si>
  <si>
    <t>ISAF/AAE/8145/2019</t>
  </si>
  <si>
    <t xml:space="preserve">REVISIÓN SATISFACTORIA </t>
  </si>
  <si>
    <t>ED6286ECB25E7A1B163DDA008E5BCC7A</t>
  </si>
  <si>
    <t>01/01/2019</t>
  </si>
  <si>
    <t>31/03/2019</t>
  </si>
  <si>
    <t>11/04/2019</t>
  </si>
  <si>
    <t>En este periodo esta Procuraduría no se le han notificado resultados de auditorias.</t>
  </si>
  <si>
    <t>E9D74D3FD24D72EB6FFC1BE1A65D4FE6</t>
  </si>
  <si>
    <t>01/10/2018</t>
  </si>
  <si>
    <t>31/12/2018</t>
  </si>
  <si>
    <t>15/01/2019</t>
  </si>
  <si>
    <t>5E626A50132091DC816C3C2B3C087CDC</t>
  </si>
  <si>
    <t>01/01/2018</t>
  </si>
  <si>
    <t>30/06/2018</t>
  </si>
  <si>
    <t>2017</t>
  </si>
  <si>
    <t xml:space="preserve">DEL 01 DE OCTUBRE AL 31 DE DICIEMBRE </t>
  </si>
  <si>
    <t>FINANCIERA Y PRESUPUESTAL</t>
  </si>
  <si>
    <t>DS-0013-2017</t>
  </si>
  <si>
    <t>OCDA</t>
  </si>
  <si>
    <t>OCDA-022/2018</t>
  </si>
  <si>
    <t>No solicitaron información adicional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</si>
  <si>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</si>
  <si>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</si>
  <si>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</si>
  <si>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</si>
  <si>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http://transparencia.esonora.gob.mx/NR/rdonlyres/F5150C76-BCBA-406A-9A7A-AA1153F0CE12/300083/RESULTADOSDEAUDITORIASSEGUNDOTRIMESTRE2018.pdf</t>
  </si>
  <si>
    <t>Se encontraron cinco hallazgos</t>
  </si>
  <si>
    <t>http://transparencia.esonora.gob.mx/NR/rdonlyres/F5150C76-BCBA-406A-9A7A-AA1153F0CE12/315032/RESULTADOSDEAUDITORIASTERCERTRIMESTRE.pdf</t>
  </si>
  <si>
    <t>Revisión</t>
  </si>
  <si>
    <t>Dirección General de Asuntos Jurídicos</t>
  </si>
  <si>
    <t>5</t>
  </si>
  <si>
    <t>http://transparencia.esonora.gob.mx/Sonora/Transparencia/Poder+Ejecutivo/Entidades/Procuradur%C3%ADa+Ambiental+del+Estado+de+Sonora/Resultado+de+Auditorias/Resultado+de+Auditoria.htm</t>
  </si>
  <si>
    <t>16/10/2018</t>
  </si>
  <si>
    <t>4F603013E441F3EC</t>
  </si>
  <si>
    <t>30/09/2018</t>
  </si>
  <si>
    <t>2017AE0103010178</t>
  </si>
  <si>
    <t>ISAF/AAE-0371-2018</t>
  </si>
  <si>
    <t>Revisión del control presupuestal</t>
  </si>
  <si>
    <t>Controles Presupuestales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</si>
  <si>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</si>
  <si>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</si>
  <si>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</si>
  <si>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Revisión satisfactoria</t>
  </si>
  <si>
    <t>DD5AEBCACEA9C5DE9216E43D41951274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</si>
  <si>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</si>
  <si>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</si>
  <si>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</si>
  <si>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</si>
  <si>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</si>
  <si>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</si>
  <si>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ISAF/AAE-6055-2018</t>
  </si>
  <si>
    <t>Se encontraron tres hallazgos</t>
  </si>
  <si>
    <t>66F21E82635EC565ECE9413DC0809904</t>
  </si>
  <si>
    <t>2017AL0101021483</t>
  </si>
  <si>
    <t>ISAF/AAE-4164-2018</t>
  </si>
  <si>
    <t>Revisión  legal</t>
  </si>
  <si>
    <t>Revisión legal</t>
  </si>
  <si>
    <t>ISAF/AAE-7231/2018</t>
  </si>
  <si>
    <t>12B8357518FEC384855D5B9F1BB6300A</t>
  </si>
  <si>
    <t>2017AE0207020586</t>
  </si>
  <si>
    <t>ISAF/AAE-1531-2018</t>
  </si>
  <si>
    <t>Revisión de informes trimestrales</t>
  </si>
  <si>
    <t>Informes trimestrales</t>
  </si>
  <si>
    <t>ISAF/AAE-2859-2018</t>
  </si>
  <si>
    <t>Se encontraron cinco hallazgos que corresponden a los informes trimestrales</t>
  </si>
  <si>
    <t>B3993D19AE5247B47EF27EFD874ECDD5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</si>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</sst>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40.43359375" customWidth="true" bestFit="true"/>
    <col min="7" max="7" width="15.4921875" customWidth="true" bestFit="true"/>
    <col min="8" max="8" width="53.26953125" customWidth="true" bestFit="true"/>
    <col min="9" max="9" width="18.218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30.3359375" customWidth="true" bestFit="true"/>
    <col min="15" max="15" width="104.8671875" customWidth="true" bestFit="true"/>
    <col min="16" max="16" width="255.0" customWidth="true" bestFit="true"/>
    <col min="17" max="17" width="39.85546875" customWidth="true" bestFit="true"/>
    <col min="18" max="18" width="137.3828125" customWidth="true" bestFit="true"/>
    <col min="19" max="19" width="241.77734375" customWidth="true" bestFit="true"/>
    <col min="20" max="20" width="134.6484375" customWidth="true" bestFit="true"/>
    <col min="21" max="21" width="134.6484375" customWidth="true" bestFit="true"/>
    <col min="22" max="22" width="78.26562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3.9882812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92</v>
      </c>
      <c r="V8" t="s" s="4">
        <v>93</v>
      </c>
      <c r="W8" t="s" s="4">
        <v>92</v>
      </c>
      <c r="X8" t="s" s="4">
        <v>94</v>
      </c>
      <c r="Y8" t="s" s="4">
        <v>92</v>
      </c>
      <c r="Z8" t="s" s="4">
        <v>94</v>
      </c>
      <c r="AA8" t="s" s="4">
        <v>92</v>
      </c>
      <c r="AB8" t="s" s="4">
        <v>95</v>
      </c>
      <c r="AC8" t="s" s="4">
        <v>96</v>
      </c>
      <c r="AD8" t="s" s="4">
        <v>96</v>
      </c>
      <c r="AE8" t="s" s="4">
        <v>92</v>
      </c>
    </row>
    <row r="9" ht="45.0" customHeight="true">
      <c r="A9" t="s" s="4">
        <v>97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79</v>
      </c>
      <c r="G9" t="s" s="4">
        <v>80</v>
      </c>
      <c r="H9" t="s" s="4">
        <v>98</v>
      </c>
      <c r="I9" t="s" s="4">
        <v>99</v>
      </c>
      <c r="J9" t="s" s="4">
        <v>83</v>
      </c>
      <c r="K9" t="s" s="4">
        <v>100</v>
      </c>
      <c r="L9" t="s" s="4">
        <v>100</v>
      </c>
      <c r="M9" t="s" s="4">
        <v>85</v>
      </c>
      <c r="N9" t="s" s="4">
        <v>101</v>
      </c>
      <c r="O9" t="s" s="4">
        <v>98</v>
      </c>
      <c r="P9" t="s" s="4">
        <v>88</v>
      </c>
      <c r="Q9" t="s" s="4">
        <v>102</v>
      </c>
      <c r="R9" t="s" s="4">
        <v>90</v>
      </c>
      <c r="S9" t="s" s="4">
        <v>91</v>
      </c>
      <c r="T9" t="s" s="4">
        <v>92</v>
      </c>
      <c r="U9" t="s" s="4">
        <v>92</v>
      </c>
      <c r="V9" t="s" s="4">
        <v>93</v>
      </c>
      <c r="W9" t="s" s="4">
        <v>92</v>
      </c>
      <c r="X9" t="s" s="4">
        <v>94</v>
      </c>
      <c r="Y9" t="s" s="4">
        <v>92</v>
      </c>
      <c r="Z9" t="s" s="4">
        <v>94</v>
      </c>
      <c r="AA9" t="s" s="4">
        <v>92</v>
      </c>
      <c r="AB9" t="s" s="4">
        <v>95</v>
      </c>
      <c r="AC9" t="s" s="4">
        <v>96</v>
      </c>
      <c r="AD9" t="s" s="4">
        <v>96</v>
      </c>
      <c r="AE9" t="s" s="4">
        <v>92</v>
      </c>
    </row>
    <row r="10" ht="45.0" customHeight="true">
      <c r="A10" t="s" s="4">
        <v>103</v>
      </c>
      <c r="B10" t="s" s="4">
        <v>76</v>
      </c>
      <c r="C10" t="s" s="4">
        <v>77</v>
      </c>
      <c r="D10" t="s" s="4">
        <v>78</v>
      </c>
      <c r="E10" t="s" s="4">
        <v>76</v>
      </c>
      <c r="F10" t="s" s="4">
        <v>79</v>
      </c>
      <c r="G10" t="s" s="4">
        <v>80</v>
      </c>
      <c r="H10" t="s" s="4">
        <v>104</v>
      </c>
      <c r="I10" t="s" s="4">
        <v>105</v>
      </c>
      <c r="J10" t="s" s="4">
        <v>83</v>
      </c>
      <c r="K10" t="s" s="4">
        <v>106</v>
      </c>
      <c r="L10" t="s" s="4">
        <v>106</v>
      </c>
      <c r="M10" t="s" s="4">
        <v>85</v>
      </c>
      <c r="N10" t="s" s="4">
        <v>107</v>
      </c>
      <c r="O10" t="s" s="4">
        <v>108</v>
      </c>
      <c r="P10" t="s" s="4">
        <v>88</v>
      </c>
      <c r="Q10" t="s" s="4">
        <v>109</v>
      </c>
      <c r="R10" t="s" s="4">
        <v>90</v>
      </c>
      <c r="S10" t="s" s="4">
        <v>91</v>
      </c>
      <c r="T10" t="s" s="4">
        <v>92</v>
      </c>
      <c r="U10" t="s" s="4">
        <v>92</v>
      </c>
      <c r="V10" t="s" s="4">
        <v>93</v>
      </c>
      <c r="W10" t="s" s="4">
        <v>92</v>
      </c>
      <c r="X10" t="s" s="4">
        <v>94</v>
      </c>
      <c r="Y10" t="s" s="4">
        <v>92</v>
      </c>
      <c r="Z10" t="s" s="4">
        <v>94</v>
      </c>
      <c r="AA10" t="s" s="4">
        <v>92</v>
      </c>
      <c r="AB10" t="s" s="4">
        <v>95</v>
      </c>
      <c r="AC10" t="s" s="4">
        <v>96</v>
      </c>
      <c r="AD10" t="s" s="4">
        <v>96</v>
      </c>
      <c r="AE10" t="s" s="4">
        <v>92</v>
      </c>
    </row>
    <row r="11" ht="45.0" customHeight="true">
      <c r="A11" t="s" s="4">
        <v>110</v>
      </c>
      <c r="B11" t="s" s="4">
        <v>76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119</v>
      </c>
      <c r="M11" t="s" s="4">
        <v>85</v>
      </c>
      <c r="N11" t="s" s="4">
        <v>120</v>
      </c>
      <c r="O11" t="s" s="4">
        <v>116</v>
      </c>
      <c r="P11" t="s" s="4">
        <v>121</v>
      </c>
      <c r="Q11" t="s" s="4">
        <v>119</v>
      </c>
      <c r="R11" t="s" s="4">
        <v>122</v>
      </c>
      <c r="S11" t="s" s="4">
        <v>91</v>
      </c>
      <c r="T11" t="s" s="4">
        <v>92</v>
      </c>
      <c r="U11" t="s" s="4">
        <v>92</v>
      </c>
      <c r="V11" t="s" s="4">
        <v>93</v>
      </c>
      <c r="W11" t="s" s="4">
        <v>123</v>
      </c>
      <c r="X11" t="s" s="4">
        <v>94</v>
      </c>
      <c r="Y11" t="s" s="4">
        <v>92</v>
      </c>
      <c r="Z11" t="s" s="4">
        <v>94</v>
      </c>
      <c r="AA11" t="s" s="4">
        <v>92</v>
      </c>
      <c r="AB11" t="s" s="4">
        <v>124</v>
      </c>
      <c r="AC11" t="s" s="4">
        <v>125</v>
      </c>
      <c r="AD11" t="s" s="4">
        <v>125</v>
      </c>
      <c r="AE11" t="s" s="4">
        <v>92</v>
      </c>
    </row>
    <row r="12" ht="45.0" customHeight="true">
      <c r="A12" t="s" s="4">
        <v>126</v>
      </c>
      <c r="B12" t="s" s="4">
        <v>76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98</v>
      </c>
      <c r="I12" t="s" s="4">
        <v>127</v>
      </c>
      <c r="J12" t="s" s="4">
        <v>118</v>
      </c>
      <c r="K12" t="s" s="4">
        <v>128</v>
      </c>
      <c r="L12" t="s" s="4">
        <v>128</v>
      </c>
      <c r="M12" t="s" s="4">
        <v>85</v>
      </c>
      <c r="N12" t="s" s="4">
        <v>129</v>
      </c>
      <c r="O12" t="s" s="4">
        <v>130</v>
      </c>
      <c r="P12" t="s" s="4">
        <v>121</v>
      </c>
      <c r="Q12" t="s" s="4">
        <v>131</v>
      </c>
      <c r="R12" t="s" s="4">
        <v>122</v>
      </c>
      <c r="S12" t="s" s="4">
        <v>91</v>
      </c>
      <c r="T12" t="s" s="4">
        <v>92</v>
      </c>
      <c r="U12" t="s" s="4">
        <v>92</v>
      </c>
      <c r="V12" t="s" s="4">
        <v>93</v>
      </c>
      <c r="W12" t="s" s="4">
        <v>123</v>
      </c>
      <c r="X12" t="s" s="4">
        <v>94</v>
      </c>
      <c r="Y12" t="s" s="4">
        <v>92</v>
      </c>
      <c r="Z12" t="s" s="4">
        <v>94</v>
      </c>
      <c r="AA12" t="s" s="4">
        <v>92</v>
      </c>
      <c r="AB12" t="s" s="4">
        <v>124</v>
      </c>
      <c r="AC12" t="s" s="4">
        <v>125</v>
      </c>
      <c r="AD12" t="s" s="4">
        <v>125</v>
      </c>
      <c r="AE12" t="s" s="4">
        <v>92</v>
      </c>
    </row>
    <row r="13" ht="45.0" customHeight="true">
      <c r="A13" t="s" s="4">
        <v>132</v>
      </c>
      <c r="B13" t="s" s="4">
        <v>76</v>
      </c>
      <c r="C13" t="s" s="4">
        <v>111</v>
      </c>
      <c r="D13" t="s" s="4">
        <v>112</v>
      </c>
      <c r="E13" t="s" s="4">
        <v>113</v>
      </c>
      <c r="F13" t="s" s="4">
        <v>114</v>
      </c>
      <c r="G13" t="s" s="4">
        <v>115</v>
      </c>
      <c r="H13" t="s" s="4">
        <v>133</v>
      </c>
      <c r="I13" t="s" s="4">
        <v>134</v>
      </c>
      <c r="J13" t="s" s="4">
        <v>118</v>
      </c>
      <c r="K13" t="s" s="4">
        <v>135</v>
      </c>
      <c r="L13" t="s" s="4">
        <v>135</v>
      </c>
      <c r="M13" t="s" s="4">
        <v>85</v>
      </c>
      <c r="N13" t="s" s="4">
        <v>136</v>
      </c>
      <c r="O13" t="s" s="4">
        <v>108</v>
      </c>
      <c r="P13" t="s" s="4">
        <v>121</v>
      </c>
      <c r="Q13" t="s" s="4">
        <v>137</v>
      </c>
      <c r="R13" t="s" s="4">
        <v>122</v>
      </c>
      <c r="S13" t="s" s="4">
        <v>91</v>
      </c>
      <c r="T13" t="s" s="4">
        <v>92</v>
      </c>
      <c r="U13" t="s" s="4">
        <v>92</v>
      </c>
      <c r="V13" t="s" s="4">
        <v>93</v>
      </c>
      <c r="W13" t="s" s="4">
        <v>123</v>
      </c>
      <c r="X13" t="s" s="4">
        <v>94</v>
      </c>
      <c r="Y13" t="s" s="4">
        <v>92</v>
      </c>
      <c r="Z13" t="s" s="4">
        <v>94</v>
      </c>
      <c r="AA13" t="s" s="4">
        <v>92</v>
      </c>
      <c r="AB13" t="s" s="4">
        <v>124</v>
      </c>
      <c r="AC13" t="s" s="4">
        <v>125</v>
      </c>
      <c r="AD13" t="s" s="4">
        <v>125</v>
      </c>
      <c r="AE13" t="s" s="4">
        <v>92</v>
      </c>
    </row>
    <row r="14" ht="45.0" customHeight="true">
      <c r="A14" t="s" s="4">
        <v>138</v>
      </c>
      <c r="B14" t="s" s="4">
        <v>76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139</v>
      </c>
      <c r="I14" t="s" s="4">
        <v>140</v>
      </c>
      <c r="J14" t="s" s="4">
        <v>118</v>
      </c>
      <c r="K14" t="s" s="4">
        <v>141</v>
      </c>
      <c r="L14" t="s" s="4">
        <v>141</v>
      </c>
      <c r="M14" t="s" s="4">
        <v>85</v>
      </c>
      <c r="N14" t="s" s="4">
        <v>142</v>
      </c>
      <c r="O14" t="s" s="4">
        <v>143</v>
      </c>
      <c r="P14" t="s" s="4">
        <v>121</v>
      </c>
      <c r="Q14" t="s" s="4">
        <v>144</v>
      </c>
      <c r="R14" t="s" s="4">
        <v>122</v>
      </c>
      <c r="S14" t="s" s="4">
        <v>91</v>
      </c>
      <c r="T14" t="s" s="4">
        <v>92</v>
      </c>
      <c r="U14" t="s" s="4">
        <v>92</v>
      </c>
      <c r="V14" t="s" s="4">
        <v>93</v>
      </c>
      <c r="W14" t="s" s="4">
        <v>123</v>
      </c>
      <c r="X14" t="s" s="4">
        <v>94</v>
      </c>
      <c r="Y14" t="s" s="4">
        <v>92</v>
      </c>
      <c r="Z14" t="s" s="4">
        <v>94</v>
      </c>
      <c r="AA14" t="s" s="4">
        <v>92</v>
      </c>
      <c r="AB14" t="s" s="4">
        <v>124</v>
      </c>
      <c r="AC14" t="s" s="4">
        <v>125</v>
      </c>
      <c r="AD14" t="s" s="4">
        <v>125</v>
      </c>
      <c r="AE14" t="s" s="4">
        <v>92</v>
      </c>
    </row>
    <row r="15" ht="45.0" customHeight="true">
      <c r="A15" t="s" s="4">
        <v>145</v>
      </c>
      <c r="B15" t="s" s="4">
        <v>76</v>
      </c>
      <c r="C15" t="s" s="4">
        <v>111</v>
      </c>
      <c r="D15" t="s" s="4">
        <v>112</v>
      </c>
      <c r="E15" t="s" s="4">
        <v>113</v>
      </c>
      <c r="F15" t="s" s="4">
        <v>114</v>
      </c>
      <c r="G15" t="s" s="4">
        <v>115</v>
      </c>
      <c r="H15" t="s" s="4">
        <v>81</v>
      </c>
      <c r="I15" t="s" s="4">
        <v>146</v>
      </c>
      <c r="J15" t="s" s="4">
        <v>118</v>
      </c>
      <c r="K15" t="s" s="4">
        <v>147</v>
      </c>
      <c r="L15" t="s" s="4">
        <v>147</v>
      </c>
      <c r="M15" t="s" s="4">
        <v>85</v>
      </c>
      <c r="N15" t="s" s="4">
        <v>86</v>
      </c>
      <c r="O15" t="s" s="4">
        <v>87</v>
      </c>
      <c r="P15" t="s" s="4">
        <v>121</v>
      </c>
      <c r="Q15" t="s" s="4">
        <v>148</v>
      </c>
      <c r="R15" t="s" s="4">
        <v>122</v>
      </c>
      <c r="S15" t="s" s="4">
        <v>91</v>
      </c>
      <c r="T15" t="s" s="4">
        <v>92</v>
      </c>
      <c r="U15" t="s" s="4">
        <v>92</v>
      </c>
      <c r="V15" t="s" s="4">
        <v>93</v>
      </c>
      <c r="W15" t="s" s="4">
        <v>123</v>
      </c>
      <c r="X15" t="s" s="4">
        <v>94</v>
      </c>
      <c r="Y15" t="s" s="4">
        <v>92</v>
      </c>
      <c r="Z15" t="s" s="4">
        <v>94</v>
      </c>
      <c r="AA15" t="s" s="4">
        <v>92</v>
      </c>
      <c r="AB15" t="s" s="4">
        <v>124</v>
      </c>
      <c r="AC15" t="s" s="4">
        <v>125</v>
      </c>
      <c r="AD15" t="s" s="4">
        <v>125</v>
      </c>
      <c r="AE15" t="s" s="4">
        <v>92</v>
      </c>
    </row>
    <row r="16" ht="45.0" customHeight="true">
      <c r="A16" t="s" s="4">
        <v>149</v>
      </c>
      <c r="B16" t="s" s="4">
        <v>76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115</v>
      </c>
      <c r="H16" t="s" s="4">
        <v>150</v>
      </c>
      <c r="I16" t="s" s="4">
        <v>151</v>
      </c>
      <c r="J16" t="s" s="4">
        <v>118</v>
      </c>
      <c r="K16" t="s" s="4">
        <v>152</v>
      </c>
      <c r="L16" t="s" s="4">
        <v>152</v>
      </c>
      <c r="M16" t="s" s="4">
        <v>85</v>
      </c>
      <c r="N16" t="s" s="4">
        <v>153</v>
      </c>
      <c r="O16" t="s" s="4">
        <v>154</v>
      </c>
      <c r="P16" t="s" s="4">
        <v>121</v>
      </c>
      <c r="Q16" t="s" s="4">
        <v>155</v>
      </c>
      <c r="R16" t="s" s="4">
        <v>122</v>
      </c>
      <c r="S16" t="s" s="4">
        <v>91</v>
      </c>
      <c r="T16" t="s" s="4">
        <v>92</v>
      </c>
      <c r="U16" t="s" s="4">
        <v>92</v>
      </c>
      <c r="V16" t="s" s="4">
        <v>93</v>
      </c>
      <c r="W16" t="s" s="4">
        <v>123</v>
      </c>
      <c r="X16" t="s" s="4">
        <v>94</v>
      </c>
      <c r="Y16" t="s" s="4">
        <v>92</v>
      </c>
      <c r="Z16" t="s" s="4">
        <v>94</v>
      </c>
      <c r="AA16" t="s" s="4">
        <v>92</v>
      </c>
      <c r="AB16" t="s" s="4">
        <v>124</v>
      </c>
      <c r="AC16" t="s" s="4">
        <v>125</v>
      </c>
      <c r="AD16" t="s" s="4">
        <v>125</v>
      </c>
      <c r="AE16" t="s" s="4">
        <v>92</v>
      </c>
    </row>
    <row r="17" ht="45.0" customHeight="true">
      <c r="A17" t="s" s="4">
        <v>156</v>
      </c>
      <c r="B17" t="s" s="4">
        <v>76</v>
      </c>
      <c r="C17" t="s" s="4">
        <v>157</v>
      </c>
      <c r="D17" t="s" s="4">
        <v>158</v>
      </c>
      <c r="E17" t="s" s="4">
        <v>92</v>
      </c>
      <c r="F17" t="s" s="4">
        <v>92</v>
      </c>
      <c r="G17" t="s" s="4">
        <v>92</v>
      </c>
      <c r="H17" t="s" s="4">
        <v>92</v>
      </c>
      <c r="I17" t="s" s="4">
        <v>92</v>
      </c>
      <c r="J17" t="s" s="4">
        <v>92</v>
      </c>
      <c r="K17" t="s" s="4">
        <v>92</v>
      </c>
      <c r="L17" t="s" s="4">
        <v>92</v>
      </c>
      <c r="M17" t="s" s="4">
        <v>92</v>
      </c>
      <c r="N17" t="s" s="4">
        <v>92</v>
      </c>
      <c r="O17" t="s" s="4">
        <v>92</v>
      </c>
      <c r="P17" t="s" s="4">
        <v>92</v>
      </c>
      <c r="Q17" t="s" s="4">
        <v>92</v>
      </c>
      <c r="R17" t="s" s="4">
        <v>92</v>
      </c>
      <c r="S17" t="s" s="4">
        <v>92</v>
      </c>
      <c r="T17" t="s" s="4">
        <v>92</v>
      </c>
      <c r="U17" t="s" s="4">
        <v>92</v>
      </c>
      <c r="V17" t="s" s="4">
        <v>92</v>
      </c>
      <c r="W17" t="s" s="4">
        <v>92</v>
      </c>
      <c r="X17" t="s" s="4">
        <v>92</v>
      </c>
      <c r="Y17" t="s" s="4">
        <v>92</v>
      </c>
      <c r="Z17" t="s" s="4">
        <v>92</v>
      </c>
      <c r="AA17" t="s" s="4">
        <v>92</v>
      </c>
      <c r="AB17" t="s" s="4">
        <v>124</v>
      </c>
      <c r="AC17" t="s" s="4">
        <v>159</v>
      </c>
      <c r="AD17" t="s" s="4">
        <v>159</v>
      </c>
      <c r="AE17" t="s" s="4">
        <v>160</v>
      </c>
    </row>
    <row r="18" ht="45.0" customHeight="true">
      <c r="A18" t="s" s="4">
        <v>161</v>
      </c>
      <c r="B18" t="s" s="4">
        <v>76</v>
      </c>
      <c r="C18" t="s" s="4">
        <v>162</v>
      </c>
      <c r="D18" t="s" s="4">
        <v>163</v>
      </c>
      <c r="E18" t="s" s="4">
        <v>92</v>
      </c>
      <c r="F18" t="s" s="4">
        <v>92</v>
      </c>
      <c r="G18" t="s" s="4">
        <v>92</v>
      </c>
      <c r="H18" t="s" s="4">
        <v>92</v>
      </c>
      <c r="I18" t="s" s="4">
        <v>92</v>
      </c>
      <c r="J18" t="s" s="4">
        <v>92</v>
      </c>
      <c r="K18" t="s" s="4">
        <v>92</v>
      </c>
      <c r="L18" t="s" s="4">
        <v>92</v>
      </c>
      <c r="M18" t="s" s="4">
        <v>92</v>
      </c>
      <c r="N18" t="s" s="4">
        <v>92</v>
      </c>
      <c r="O18" t="s" s="4">
        <v>92</v>
      </c>
      <c r="P18" t="s" s="4">
        <v>92</v>
      </c>
      <c r="Q18" t="s" s="4">
        <v>92</v>
      </c>
      <c r="R18" t="s" s="4">
        <v>92</v>
      </c>
      <c r="S18" t="s" s="4">
        <v>92</v>
      </c>
      <c r="T18" t="s" s="4">
        <v>92</v>
      </c>
      <c r="U18" t="s" s="4">
        <v>92</v>
      </c>
      <c r="V18" t="s" s="4">
        <v>92</v>
      </c>
      <c r="W18" t="s" s="4">
        <v>92</v>
      </c>
      <c r="X18" t="s" s="4">
        <v>92</v>
      </c>
      <c r="Y18" t="s" s="4">
        <v>92</v>
      </c>
      <c r="Z18" t="s" s="4">
        <v>92</v>
      </c>
      <c r="AA18" t="s" s="4">
        <v>92</v>
      </c>
      <c r="AB18" t="s" s="4">
        <v>124</v>
      </c>
      <c r="AC18" t="s" s="4">
        <v>157</v>
      </c>
      <c r="AD18" t="s" s="4">
        <v>157</v>
      </c>
      <c r="AE18" t="s" s="4">
        <v>160</v>
      </c>
    </row>
    <row r="19" ht="45.0" customHeight="true">
      <c r="A19" t="s" s="4">
        <v>164</v>
      </c>
      <c r="B19" t="s" s="4">
        <v>113</v>
      </c>
      <c r="C19" t="s" s="4">
        <v>165</v>
      </c>
      <c r="D19" t="s" s="4">
        <v>166</v>
      </c>
      <c r="E19" t="s" s="4">
        <v>113</v>
      </c>
      <c r="F19" t="s" s="4">
        <v>167</v>
      </c>
      <c r="G19" t="s" s="4">
        <v>80</v>
      </c>
      <c r="H19" t="s" s="4">
        <v>98</v>
      </c>
      <c r="I19" t="s" s="4">
        <v>168</v>
      </c>
      <c r="J19" t="s" s="4">
        <v>169</v>
      </c>
      <c r="K19" t="s" s="4">
        <v>170</v>
      </c>
      <c r="L19" t="s" s="4">
        <v>170</v>
      </c>
      <c r="M19" t="s" s="4">
        <v>171</v>
      </c>
      <c r="N19" t="s" s="4">
        <v>172</v>
      </c>
      <c r="O19" t="s" s="4">
        <v>98</v>
      </c>
      <c r="P19" t="s" s="4">
        <v>88</v>
      </c>
      <c r="Q19" t="s" s="4">
        <v>173</v>
      </c>
      <c r="R19" t="s" s="4">
        <v>174</v>
      </c>
      <c r="S19" t="s" s="4">
        <v>175</v>
      </c>
      <c r="T19" t="s" s="4">
        <v>174</v>
      </c>
      <c r="U19" t="s" s="4">
        <v>174</v>
      </c>
      <c r="V19" t="s" s="4">
        <v>176</v>
      </c>
      <c r="W19" t="s" s="4">
        <v>124</v>
      </c>
      <c r="X19" t="s" s="4">
        <v>94</v>
      </c>
      <c r="Y19" t="s" s="4">
        <v>174</v>
      </c>
      <c r="Z19" t="s" s="4">
        <v>94</v>
      </c>
      <c r="AA19" t="s" s="4">
        <v>92</v>
      </c>
      <c r="AB19" t="s" s="4">
        <v>124</v>
      </c>
      <c r="AC19" t="s" s="4">
        <v>177</v>
      </c>
      <c r="AD19" t="s" s="4">
        <v>177</v>
      </c>
      <c r="AE19" t="s" s="4">
        <v>92</v>
      </c>
    </row>
    <row r="20" ht="45.0" customHeight="true">
      <c r="A20" t="s" s="4">
        <v>178</v>
      </c>
      <c r="B20" t="s" s="4">
        <v>113</v>
      </c>
      <c r="C20" t="s" s="4">
        <v>179</v>
      </c>
      <c r="D20" t="s" s="4">
        <v>180</v>
      </c>
      <c r="E20" t="s" s="4">
        <v>181</v>
      </c>
      <c r="F20" t="s" s="4">
        <v>114</v>
      </c>
      <c r="G20" t="s" s="4">
        <v>115</v>
      </c>
      <c r="H20" t="s" s="4">
        <v>182</v>
      </c>
      <c r="I20" t="s" s="4">
        <v>183</v>
      </c>
      <c r="J20" t="s" s="4">
        <v>118</v>
      </c>
      <c r="K20" t="s" s="4">
        <v>184</v>
      </c>
      <c r="L20" t="s" s="4">
        <v>184</v>
      </c>
      <c r="M20" t="s" s="4">
        <v>185</v>
      </c>
      <c r="N20" t="s" s="4">
        <v>186</v>
      </c>
      <c r="O20" t="s" s="4">
        <v>187</v>
      </c>
      <c r="P20" t="s" s="4">
        <v>188</v>
      </c>
      <c r="Q20" t="s" s="4">
        <v>189</v>
      </c>
      <c r="R20" t="s" s="4">
        <v>190</v>
      </c>
      <c r="S20" t="s" s="4">
        <v>191</v>
      </c>
      <c r="T20" t="s" s="4">
        <v>92</v>
      </c>
      <c r="U20" t="s" s="4">
        <v>190</v>
      </c>
      <c r="V20" t="s" s="4">
        <v>176</v>
      </c>
      <c r="W20" t="s" s="4">
        <v>124</v>
      </c>
      <c r="X20" t="s" s="4">
        <v>10</v>
      </c>
      <c r="Y20" t="s" s="4">
        <v>92</v>
      </c>
      <c r="Z20" t="s" s="4">
        <v>94</v>
      </c>
      <c r="AA20" t="s" s="4">
        <v>92</v>
      </c>
      <c r="AB20" t="s" s="4">
        <v>124</v>
      </c>
      <c r="AC20" t="s" s="4">
        <v>192</v>
      </c>
      <c r="AD20" t="s" s="4">
        <v>192</v>
      </c>
      <c r="AE20" t="s" s="4">
        <v>92</v>
      </c>
    </row>
    <row r="21" ht="45.0" customHeight="true">
      <c r="A21" t="s" s="4">
        <v>193</v>
      </c>
      <c r="B21" t="s" s="4">
        <v>113</v>
      </c>
      <c r="C21" t="s" s="4">
        <v>179</v>
      </c>
      <c r="D21" t="s" s="4">
        <v>180</v>
      </c>
      <c r="E21" t="s" s="4">
        <v>181</v>
      </c>
      <c r="F21" t="s" s="4">
        <v>114</v>
      </c>
      <c r="G21" t="s" s="4">
        <v>115</v>
      </c>
      <c r="H21" t="s" s="4">
        <v>194</v>
      </c>
      <c r="I21" t="s" s="4">
        <v>195</v>
      </c>
      <c r="J21" t="s" s="4">
        <v>118</v>
      </c>
      <c r="K21" t="s" s="4">
        <v>196</v>
      </c>
      <c r="L21" t="s" s="4">
        <v>196</v>
      </c>
      <c r="M21" t="s" s="4">
        <v>185</v>
      </c>
      <c r="N21" t="s" s="4">
        <v>197</v>
      </c>
      <c r="O21" t="s" s="4">
        <v>92</v>
      </c>
      <c r="P21" t="s" s="4">
        <v>188</v>
      </c>
      <c r="Q21" t="s" s="4">
        <v>198</v>
      </c>
      <c r="R21" t="s" s="4">
        <v>190</v>
      </c>
      <c r="S21" t="s" s="4">
        <v>199</v>
      </c>
      <c r="T21" t="s" s="4">
        <v>92</v>
      </c>
      <c r="U21" t="s" s="4">
        <v>190</v>
      </c>
      <c r="V21" t="s" s="4">
        <v>176</v>
      </c>
      <c r="W21" t="s" s="4">
        <v>124</v>
      </c>
      <c r="X21" t="s" s="4">
        <v>9</v>
      </c>
      <c r="Y21" t="s" s="4">
        <v>190</v>
      </c>
      <c r="Z21" t="s" s="4">
        <v>94</v>
      </c>
      <c r="AA21" t="s" s="4">
        <v>92</v>
      </c>
      <c r="AB21" t="s" s="4">
        <v>124</v>
      </c>
      <c r="AC21" t="s" s="4">
        <v>192</v>
      </c>
      <c r="AD21" t="s" s="4">
        <v>192</v>
      </c>
      <c r="AE21" t="s" s="4">
        <v>92</v>
      </c>
    </row>
    <row r="22" ht="45.0" customHeight="true">
      <c r="A22" t="s" s="4">
        <v>200</v>
      </c>
      <c r="B22" t="s" s="4">
        <v>113</v>
      </c>
      <c r="C22" t="s" s="4">
        <v>179</v>
      </c>
      <c r="D22" t="s" s="4">
        <v>180</v>
      </c>
      <c r="E22" t="s" s="4">
        <v>181</v>
      </c>
      <c r="F22" t="s" s="4">
        <v>114</v>
      </c>
      <c r="G22" t="s" s="4">
        <v>115</v>
      </c>
      <c r="H22" t="s" s="4">
        <v>201</v>
      </c>
      <c r="I22" t="s" s="4">
        <v>202</v>
      </c>
      <c r="J22" t="s" s="4">
        <v>118</v>
      </c>
      <c r="K22" t="s" s="4">
        <v>203</v>
      </c>
      <c r="L22" t="s" s="4">
        <v>203</v>
      </c>
      <c r="M22" t="s" s="4">
        <v>92</v>
      </c>
      <c r="N22" t="s" s="4">
        <v>204</v>
      </c>
      <c r="O22" t="s" s="4">
        <v>92</v>
      </c>
      <c r="P22" t="s" s="4">
        <v>205</v>
      </c>
      <c r="Q22" t="s" s="4">
        <v>206</v>
      </c>
      <c r="R22" t="s" s="4">
        <v>190</v>
      </c>
      <c r="S22" t="s" s="4">
        <v>207</v>
      </c>
      <c r="T22" t="s" s="4">
        <v>92</v>
      </c>
      <c r="U22" t="s" s="4">
        <v>190</v>
      </c>
      <c r="V22" t="s" s="4">
        <v>176</v>
      </c>
      <c r="W22" t="s" s="4">
        <v>124</v>
      </c>
      <c r="X22" t="s" s="4">
        <v>94</v>
      </c>
      <c r="Y22" t="s" s="4">
        <v>92</v>
      </c>
      <c r="Z22" t="s" s="4">
        <v>94</v>
      </c>
      <c r="AA22" t="s" s="4">
        <v>92</v>
      </c>
      <c r="AB22" t="s" s="4">
        <v>124</v>
      </c>
      <c r="AC22" t="s" s="4">
        <v>192</v>
      </c>
      <c r="AD22" t="s" s="4">
        <v>192</v>
      </c>
      <c r="AE22" t="s" s="4">
        <v>92</v>
      </c>
    </row>
    <row r="23" ht="45.0" customHeight="true">
      <c r="A23" t="s" s="4">
        <v>208</v>
      </c>
      <c r="B23" t="s" s="4">
        <v>113</v>
      </c>
      <c r="C23" t="s" s="4">
        <v>179</v>
      </c>
      <c r="D23" t="s" s="4">
        <v>180</v>
      </c>
      <c r="E23" t="s" s="4">
        <v>181</v>
      </c>
      <c r="F23" t="s" s="4">
        <v>114</v>
      </c>
      <c r="G23" t="s" s="4">
        <v>115</v>
      </c>
      <c r="H23" t="s" s="4">
        <v>209</v>
      </c>
      <c r="I23" t="s" s="4">
        <v>210</v>
      </c>
      <c r="J23" t="s" s="4">
        <v>118</v>
      </c>
      <c r="K23" t="s" s="4">
        <v>211</v>
      </c>
      <c r="L23" t="s" s="4">
        <v>211</v>
      </c>
      <c r="M23" t="s" s="4">
        <v>185</v>
      </c>
      <c r="N23" t="s" s="4">
        <v>212</v>
      </c>
      <c r="O23" t="s" s="4">
        <v>213</v>
      </c>
      <c r="P23" t="s" s="4">
        <v>188</v>
      </c>
      <c r="Q23" t="s" s="4">
        <v>214</v>
      </c>
      <c r="R23" t="s" s="4">
        <v>190</v>
      </c>
      <c r="S23" t="s" s="4">
        <v>215</v>
      </c>
      <c r="T23" t="s" s="4">
        <v>92</v>
      </c>
      <c r="U23" t="s" s="4">
        <v>190</v>
      </c>
      <c r="V23" t="s" s="4">
        <v>176</v>
      </c>
      <c r="W23" t="s" s="4">
        <v>124</v>
      </c>
      <c r="X23" t="s" s="4">
        <v>6</v>
      </c>
      <c r="Y23" t="s" s="4">
        <v>92</v>
      </c>
      <c r="Z23" t="s" s="4">
        <v>94</v>
      </c>
      <c r="AA23" t="s" s="4">
        <v>92</v>
      </c>
      <c r="AB23" t="s" s="4">
        <v>124</v>
      </c>
      <c r="AC23" t="s" s="4">
        <v>192</v>
      </c>
      <c r="AD23" t="s" s="4">
        <v>192</v>
      </c>
      <c r="AE23" t="s" s="4">
        <v>92</v>
      </c>
    </row>
    <row r="24" ht="45.0" customHeight="true">
      <c r="A24" t="s" s="4">
        <v>216</v>
      </c>
      <c r="B24" t="s" s="4">
        <v>113</v>
      </c>
      <c r="C24" t="s" s="4">
        <v>179</v>
      </c>
      <c r="D24" t="s" s="4">
        <v>180</v>
      </c>
      <c r="E24" t="s" s="4">
        <v>181</v>
      </c>
      <c r="F24" t="s" s="4">
        <v>217</v>
      </c>
      <c r="G24" t="s" s="4">
        <v>115</v>
      </c>
      <c r="H24" t="s" s="4">
        <v>218</v>
      </c>
      <c r="I24" t="s" s="4">
        <v>219</v>
      </c>
      <c r="J24" t="s" s="4">
        <v>118</v>
      </c>
      <c r="K24" t="s" s="4">
        <v>220</v>
      </c>
      <c r="L24" t="s" s="4">
        <v>220</v>
      </c>
      <c r="M24" t="s" s="4">
        <v>221</v>
      </c>
      <c r="N24" t="s" s="4">
        <v>222</v>
      </c>
      <c r="O24" t="s" s="4">
        <v>223</v>
      </c>
      <c r="P24" t="s" s="4">
        <v>224</v>
      </c>
      <c r="Q24" t="s" s="4">
        <v>225</v>
      </c>
      <c r="R24" t="s" s="4">
        <v>190</v>
      </c>
      <c r="S24" t="s" s="4">
        <v>226</v>
      </c>
      <c r="T24" t="s" s="4">
        <v>92</v>
      </c>
      <c r="U24" t="s" s="4">
        <v>190</v>
      </c>
      <c r="V24" t="s" s="4">
        <v>227</v>
      </c>
      <c r="W24" t="s" s="4">
        <v>124</v>
      </c>
      <c r="X24" t="s" s="4">
        <v>7</v>
      </c>
      <c r="Y24" t="s" s="4">
        <v>92</v>
      </c>
      <c r="Z24" t="s" s="4">
        <v>94</v>
      </c>
      <c r="AA24" t="s" s="4">
        <v>92</v>
      </c>
      <c r="AB24" t="s" s="4">
        <v>124</v>
      </c>
      <c r="AC24" t="s" s="4">
        <v>192</v>
      </c>
      <c r="AD24" t="s" s="4">
        <v>192</v>
      </c>
      <c r="AE24" t="s" s="4">
        <v>92</v>
      </c>
    </row>
    <row r="25" ht="45.0" customHeight="true">
      <c r="A25" t="s" s="4">
        <v>228</v>
      </c>
      <c r="B25" t="s" s="4">
        <v>113</v>
      </c>
      <c r="C25" t="s" s="4">
        <v>229</v>
      </c>
      <c r="D25" t="s" s="4">
        <v>230</v>
      </c>
      <c r="E25" t="s" s="4">
        <v>181</v>
      </c>
      <c r="F25" t="s" s="4">
        <v>231</v>
      </c>
      <c r="G25" t="s" s="4">
        <v>80</v>
      </c>
      <c r="H25" t="s" s="4">
        <v>232</v>
      </c>
      <c r="I25" t="s" s="4">
        <v>233</v>
      </c>
      <c r="J25" t="s" s="4">
        <v>83</v>
      </c>
      <c r="K25" t="s" s="4">
        <v>234</v>
      </c>
      <c r="L25" t="s" s="4">
        <v>234</v>
      </c>
      <c r="M25" t="s" s="4">
        <v>185</v>
      </c>
      <c r="N25" t="s" s="4">
        <v>107</v>
      </c>
      <c r="O25" t="s" s="4">
        <v>108</v>
      </c>
      <c r="P25" t="s" s="4">
        <v>235</v>
      </c>
      <c r="Q25" t="s" s="4">
        <v>236</v>
      </c>
      <c r="R25" t="s" s="4">
        <v>237</v>
      </c>
      <c r="S25" t="s" s="4">
        <v>91</v>
      </c>
      <c r="T25" t="s" s="4">
        <v>237</v>
      </c>
      <c r="U25" t="s" s="4">
        <v>237</v>
      </c>
      <c r="V25" t="s" s="4">
        <v>93</v>
      </c>
      <c r="W25" t="s" s="4">
        <v>124</v>
      </c>
      <c r="X25" t="s" s="4">
        <v>94</v>
      </c>
      <c r="Y25" t="s" s="4">
        <v>237</v>
      </c>
      <c r="Z25" t="s" s="4">
        <v>94</v>
      </c>
      <c r="AA25" t="s" s="4">
        <v>92</v>
      </c>
      <c r="AB25" t="s" s="4">
        <v>124</v>
      </c>
      <c r="AC25" t="s" s="4">
        <v>238</v>
      </c>
      <c r="AD25" t="s" s="4">
        <v>238</v>
      </c>
      <c r="AE25" t="s" s="4">
        <v>92</v>
      </c>
    </row>
    <row r="26" ht="45.0" customHeight="true">
      <c r="A26" t="s" s="4">
        <v>239</v>
      </c>
      <c r="B26" t="s" s="4">
        <v>113</v>
      </c>
      <c r="C26" t="s" s="4">
        <v>229</v>
      </c>
      <c r="D26" t="s" s="4">
        <v>230</v>
      </c>
      <c r="E26" t="s" s="4">
        <v>181</v>
      </c>
      <c r="F26" t="s" s="4">
        <v>240</v>
      </c>
      <c r="G26" t="s" s="4">
        <v>115</v>
      </c>
      <c r="H26" t="s" s="4">
        <v>241</v>
      </c>
      <c r="I26" t="s" s="4">
        <v>242</v>
      </c>
      <c r="J26" t="s" s="4">
        <v>118</v>
      </c>
      <c r="K26" t="s" s="4">
        <v>243</v>
      </c>
      <c r="L26" t="s" s="4">
        <v>243</v>
      </c>
      <c r="M26" t="s" s="4">
        <v>185</v>
      </c>
      <c r="N26" t="s" s="4">
        <v>244</v>
      </c>
      <c r="O26" t="s" s="4">
        <v>245</v>
      </c>
      <c r="P26" t="s" s="4">
        <v>246</v>
      </c>
      <c r="Q26" t="s" s="4">
        <v>247</v>
      </c>
      <c r="R26" t="s" s="4">
        <v>237</v>
      </c>
      <c r="S26" t="s" s="4">
        <v>248</v>
      </c>
      <c r="T26" t="s" s="4">
        <v>237</v>
      </c>
      <c r="U26" t="s" s="4">
        <v>237</v>
      </c>
      <c r="V26" t="s" s="4">
        <v>93</v>
      </c>
      <c r="W26" t="s" s="4">
        <v>124</v>
      </c>
      <c r="X26" t="s" s="4">
        <v>94</v>
      </c>
      <c r="Y26" t="s" s="4">
        <v>237</v>
      </c>
      <c r="Z26" t="s" s="4">
        <v>94</v>
      </c>
      <c r="AA26" t="s" s="4">
        <v>92</v>
      </c>
      <c r="AB26" t="s" s="4">
        <v>124</v>
      </c>
      <c r="AC26" t="s" s="4">
        <v>238</v>
      </c>
      <c r="AD26" t="s" s="4">
        <v>238</v>
      </c>
      <c r="AE26" t="s" s="4">
        <v>92</v>
      </c>
    </row>
    <row r="27" ht="45.0" customHeight="true">
      <c r="A27" t="s" s="4">
        <v>249</v>
      </c>
      <c r="B27" t="s" s="4">
        <v>113</v>
      </c>
      <c r="C27" t="s" s="4">
        <v>250</v>
      </c>
      <c r="D27" t="s" s="4">
        <v>251</v>
      </c>
      <c r="E27" t="s" s="4">
        <v>92</v>
      </c>
      <c r="F27" t="s" s="4">
        <v>92</v>
      </c>
      <c r="G27" t="s" s="4">
        <v>92</v>
      </c>
      <c r="H27" t="s" s="4">
        <v>92</v>
      </c>
      <c r="I27" t="s" s="4">
        <v>92</v>
      </c>
      <c r="J27" t="s" s="4">
        <v>92</v>
      </c>
      <c r="K27" t="s" s="4">
        <v>92</v>
      </c>
      <c r="L27" t="s" s="4">
        <v>92</v>
      </c>
      <c r="M27" t="s" s="4">
        <v>92</v>
      </c>
      <c r="N27" t="s" s="4">
        <v>92</v>
      </c>
      <c r="O27" t="s" s="4">
        <v>92</v>
      </c>
      <c r="P27" t="s" s="4">
        <v>92</v>
      </c>
      <c r="Q27" t="s" s="4">
        <v>92</v>
      </c>
      <c r="R27" t="s" s="4">
        <v>92</v>
      </c>
      <c r="S27" t="s" s="4">
        <v>92</v>
      </c>
      <c r="T27" t="s" s="4">
        <v>92</v>
      </c>
      <c r="U27" t="s" s="4">
        <v>92</v>
      </c>
      <c r="V27" t="s" s="4">
        <v>92</v>
      </c>
      <c r="W27" t="s" s="4">
        <v>92</v>
      </c>
      <c r="X27" t="s" s="4">
        <v>92</v>
      </c>
      <c r="Y27" t="s" s="4">
        <v>92</v>
      </c>
      <c r="Z27" t="s" s="4">
        <v>92</v>
      </c>
      <c r="AA27" t="s" s="4">
        <v>92</v>
      </c>
      <c r="AB27" t="s" s="4">
        <v>124</v>
      </c>
      <c r="AC27" t="s" s="4">
        <v>252</v>
      </c>
      <c r="AD27" t="s" s="4">
        <v>252</v>
      </c>
      <c r="AE27" t="s" s="4">
        <v>253</v>
      </c>
    </row>
    <row r="28" ht="45.0" customHeight="true">
      <c r="A28" t="s" s="4">
        <v>254</v>
      </c>
      <c r="B28" t="s" s="4">
        <v>181</v>
      </c>
      <c r="C28" t="s" s="4">
        <v>255</v>
      </c>
      <c r="D28" t="s" s="4">
        <v>256</v>
      </c>
      <c r="E28" t="s" s="4">
        <v>92</v>
      </c>
      <c r="F28" t="s" s="4">
        <v>92</v>
      </c>
      <c r="G28" t="s" s="4">
        <v>92</v>
      </c>
      <c r="H28" t="s" s="4">
        <v>92</v>
      </c>
      <c r="I28" t="s" s="4">
        <v>92</v>
      </c>
      <c r="J28" t="s" s="4">
        <v>92</v>
      </c>
      <c r="K28" t="s" s="4">
        <v>92</v>
      </c>
      <c r="L28" t="s" s="4">
        <v>92</v>
      </c>
      <c r="M28" t="s" s="4">
        <v>92</v>
      </c>
      <c r="N28" t="s" s="4">
        <v>92</v>
      </c>
      <c r="O28" t="s" s="4">
        <v>92</v>
      </c>
      <c r="P28" t="s" s="4">
        <v>92</v>
      </c>
      <c r="Q28" t="s" s="4">
        <v>92</v>
      </c>
      <c r="R28" t="s" s="4">
        <v>92</v>
      </c>
      <c r="S28" t="s" s="4">
        <v>92</v>
      </c>
      <c r="T28" t="s" s="4">
        <v>92</v>
      </c>
      <c r="U28" t="s" s="4">
        <v>92</v>
      </c>
      <c r="V28" t="s" s="4">
        <v>92</v>
      </c>
      <c r="W28" t="s" s="4">
        <v>92</v>
      </c>
      <c r="X28" t="s" s="4">
        <v>92</v>
      </c>
      <c r="Y28" t="s" s="4">
        <v>92</v>
      </c>
      <c r="Z28" t="s" s="4">
        <v>92</v>
      </c>
      <c r="AA28" t="s" s="4">
        <v>92</v>
      </c>
      <c r="AB28" t="s" s="4">
        <v>124</v>
      </c>
      <c r="AC28" t="s" s="4">
        <v>257</v>
      </c>
      <c r="AD28" t="s" s="4">
        <v>257</v>
      </c>
      <c r="AE28" t="s" s="4">
        <v>253</v>
      </c>
    </row>
    <row r="29" ht="45.0" customHeight="true">
      <c r="A29" t="s" s="4">
        <v>258</v>
      </c>
      <c r="B29" t="s" s="4">
        <v>181</v>
      </c>
      <c r="C29" t="s" s="4">
        <v>259</v>
      </c>
      <c r="D29" t="s" s="4">
        <v>260</v>
      </c>
      <c r="E29" t="s" s="4">
        <v>261</v>
      </c>
      <c r="F29" t="s" s="4">
        <v>262</v>
      </c>
      <c r="G29" t="s" s="4">
        <v>80</v>
      </c>
      <c r="H29" t="s" s="4">
        <v>263</v>
      </c>
      <c r="I29" t="s" s="4">
        <v>264</v>
      </c>
      <c r="J29" t="s" s="4">
        <v>265</v>
      </c>
      <c r="K29" t="s" s="4">
        <v>266</v>
      </c>
      <c r="L29" t="s" s="4">
        <v>266</v>
      </c>
      <c r="M29" t="s" s="4">
        <v>267</v>
      </c>
      <c r="N29" t="s" s="4">
        <v>268</v>
      </c>
      <c r="O29" t="s" s="4">
        <v>269</v>
      </c>
      <c r="P29" t="s" s="4">
        <v>270</v>
      </c>
      <c r="Q29" t="s" s="4">
        <v>271</v>
      </c>
      <c r="R29" t="s" s="4">
        <v>272</v>
      </c>
      <c r="S29" t="s" s="4">
        <v>273</v>
      </c>
      <c r="T29" t="s" s="4">
        <v>274</v>
      </c>
      <c r="U29" t="s" s="4">
        <v>274</v>
      </c>
      <c r="V29" t="s" s="4">
        <v>275</v>
      </c>
      <c r="W29" t="s" s="4">
        <v>276</v>
      </c>
      <c r="X29" t="s" s="4">
        <v>277</v>
      </c>
      <c r="Y29" t="s" s="4">
        <v>272</v>
      </c>
      <c r="Z29" t="s" s="4">
        <v>94</v>
      </c>
      <c r="AA29" t="s" s="4">
        <v>278</v>
      </c>
      <c r="AB29" t="s" s="4">
        <v>124</v>
      </c>
      <c r="AC29" t="s" s="4">
        <v>279</v>
      </c>
      <c r="AD29" t="s" s="4">
        <v>279</v>
      </c>
      <c r="AE29" t="s" s="4">
        <v>92</v>
      </c>
    </row>
    <row r="30" ht="45.0" customHeight="true">
      <c r="A30" t="s" s="4">
        <v>280</v>
      </c>
      <c r="B30" t="s" s="4">
        <v>181</v>
      </c>
      <c r="C30" t="s" s="4">
        <v>259</v>
      </c>
      <c r="D30" t="s" s="4">
        <v>281</v>
      </c>
      <c r="E30" t="s" s="4">
        <v>261</v>
      </c>
      <c r="F30" t="s" s="4">
        <v>240</v>
      </c>
      <c r="G30" t="s" s="4">
        <v>115</v>
      </c>
      <c r="H30" t="s" s="4">
        <v>98</v>
      </c>
      <c r="I30" t="s" s="4">
        <v>282</v>
      </c>
      <c r="J30" t="s" s="4">
        <v>118</v>
      </c>
      <c r="K30" t="s" s="4">
        <v>283</v>
      </c>
      <c r="L30" t="s" s="4">
        <v>283</v>
      </c>
      <c r="M30" t="s" s="4">
        <v>267</v>
      </c>
      <c r="N30" t="s" s="4">
        <v>284</v>
      </c>
      <c r="O30" t="s" s="4">
        <v>285</v>
      </c>
      <c r="P30" t="s" s="4">
        <v>286</v>
      </c>
      <c r="Q30" t="s" s="4">
        <v>287</v>
      </c>
      <c r="R30" t="s" s="4">
        <v>288</v>
      </c>
      <c r="S30" t="s" s="4">
        <v>289</v>
      </c>
      <c r="T30" t="s" s="4">
        <v>274</v>
      </c>
      <c r="U30" t="s" s="4">
        <v>274</v>
      </c>
      <c r="V30" t="s" s="4">
        <v>275</v>
      </c>
      <c r="W30" t="s" s="4">
        <v>276</v>
      </c>
      <c r="X30" t="s" s="4">
        <v>94</v>
      </c>
      <c r="Y30" t="s" s="4">
        <v>288</v>
      </c>
      <c r="Z30" t="s" s="4">
        <v>94</v>
      </c>
      <c r="AA30" t="s" s="4">
        <v>278</v>
      </c>
      <c r="AB30" t="s" s="4">
        <v>124</v>
      </c>
      <c r="AC30" t="s" s="4">
        <v>279</v>
      </c>
      <c r="AD30" t="s" s="4">
        <v>279</v>
      </c>
      <c r="AE30" t="s" s="4">
        <v>92</v>
      </c>
    </row>
    <row r="31" ht="45.0" customHeight="true">
      <c r="A31" t="s" s="4">
        <v>290</v>
      </c>
      <c r="B31" t="s" s="4">
        <v>181</v>
      </c>
      <c r="C31" t="s" s="4">
        <v>259</v>
      </c>
      <c r="D31" t="s" s="4">
        <v>281</v>
      </c>
      <c r="E31" t="s" s="4">
        <v>261</v>
      </c>
      <c r="F31" t="s" s="4">
        <v>240</v>
      </c>
      <c r="G31" t="s" s="4">
        <v>115</v>
      </c>
      <c r="H31" t="s" s="4">
        <v>291</v>
      </c>
      <c r="I31" t="s" s="4">
        <v>292</v>
      </c>
      <c r="J31" t="s" s="4">
        <v>118</v>
      </c>
      <c r="K31" t="s" s="4">
        <v>293</v>
      </c>
      <c r="L31" t="s" s="4">
        <v>293</v>
      </c>
      <c r="M31" t="s" s="4">
        <v>267</v>
      </c>
      <c r="N31" t="s" s="4">
        <v>294</v>
      </c>
      <c r="O31" t="s" s="4">
        <v>295</v>
      </c>
      <c r="P31" t="s" s="4">
        <v>296</v>
      </c>
      <c r="Q31" t="s" s="4">
        <v>297</v>
      </c>
      <c r="R31" t="s" s="4">
        <v>272</v>
      </c>
      <c r="S31" t="s" s="4">
        <v>298</v>
      </c>
      <c r="T31" t="s" s="4">
        <v>274</v>
      </c>
      <c r="U31" t="s" s="4">
        <v>274</v>
      </c>
      <c r="V31" t="s" s="4">
        <v>275</v>
      </c>
      <c r="W31" t="s" s="4">
        <v>276</v>
      </c>
      <c r="X31" t="s" s="4">
        <v>11</v>
      </c>
      <c r="Y31" t="s" s="4">
        <v>272</v>
      </c>
      <c r="Z31" t="s" s="4">
        <v>94</v>
      </c>
      <c r="AA31" t="s" s="4">
        <v>278</v>
      </c>
      <c r="AB31" t="s" s="4">
        <v>124</v>
      </c>
      <c r="AC31" t="s" s="4">
        <v>279</v>
      </c>
      <c r="AD31" t="s" s="4">
        <v>279</v>
      </c>
      <c r="AE31" t="s" s="4">
        <v>92</v>
      </c>
    </row>
    <row r="32" ht="45.0" customHeight="true">
      <c r="A32" t="s" s="4">
        <v>299</v>
      </c>
      <c r="B32" t="s" s="4">
        <v>181</v>
      </c>
      <c r="C32" t="s" s="4">
        <v>259</v>
      </c>
      <c r="D32" t="s" s="4">
        <v>281</v>
      </c>
      <c r="E32" t="s" s="4">
        <v>261</v>
      </c>
      <c r="F32" t="s" s="4">
        <v>240</v>
      </c>
      <c r="G32" t="s" s="4">
        <v>115</v>
      </c>
      <c r="H32" t="s" s="4">
        <v>201</v>
      </c>
      <c r="I32" t="s" s="4">
        <v>300</v>
      </c>
      <c r="J32" t="s" s="4">
        <v>118</v>
      </c>
      <c r="K32" t="s" s="4">
        <v>301</v>
      </c>
      <c r="L32" t="s" s="4">
        <v>301</v>
      </c>
      <c r="M32" t="s" s="4">
        <v>267</v>
      </c>
      <c r="N32" t="s" s="4">
        <v>302</v>
      </c>
      <c r="O32" t="s" s="4">
        <v>303</v>
      </c>
      <c r="P32" t="s" s="4">
        <v>286</v>
      </c>
      <c r="Q32" t="s" s="4">
        <v>304</v>
      </c>
      <c r="R32" t="s" s="4">
        <v>288</v>
      </c>
      <c r="S32" t="s" s="4">
        <v>7</v>
      </c>
      <c r="T32" t="s" s="4">
        <v>274</v>
      </c>
      <c r="U32" t="s" s="4">
        <v>274</v>
      </c>
      <c r="V32" t="s" s="4">
        <v>275</v>
      </c>
      <c r="W32" t="s" s="4">
        <v>276</v>
      </c>
      <c r="X32" t="s" s="4">
        <v>94</v>
      </c>
      <c r="Y32" t="s" s="4">
        <v>288</v>
      </c>
      <c r="Z32" t="s" s="4">
        <v>94</v>
      </c>
      <c r="AA32" t="s" s="4">
        <v>278</v>
      </c>
      <c r="AB32" t="s" s="4">
        <v>124</v>
      </c>
      <c r="AC32" t="s" s="4">
        <v>279</v>
      </c>
      <c r="AD32" t="s" s="4">
        <v>279</v>
      </c>
      <c r="AE32" t="s" s="4">
        <v>92</v>
      </c>
    </row>
    <row r="33" ht="45.0" customHeight="true">
      <c r="A33" t="s" s="4">
        <v>305</v>
      </c>
      <c r="B33" t="s" s="4">
        <v>181</v>
      </c>
      <c r="C33" t="s" s="4">
        <v>259</v>
      </c>
      <c r="D33" t="s" s="4">
        <v>281</v>
      </c>
      <c r="E33" t="s" s="4">
        <v>261</v>
      </c>
      <c r="F33" t="s" s="4">
        <v>240</v>
      </c>
      <c r="G33" t="s" s="4">
        <v>115</v>
      </c>
      <c r="H33" t="s" s="4">
        <v>150</v>
      </c>
      <c r="I33" t="s" s="4">
        <v>306</v>
      </c>
      <c r="J33" t="s" s="4">
        <v>118</v>
      </c>
      <c r="K33" t="s" s="4">
        <v>307</v>
      </c>
      <c r="L33" t="s" s="4">
        <v>307</v>
      </c>
      <c r="M33" t="s" s="4">
        <v>267</v>
      </c>
      <c r="N33" t="s" s="4">
        <v>308</v>
      </c>
      <c r="O33" t="s" s="4">
        <v>309</v>
      </c>
      <c r="P33" t="s" s="4">
        <v>296</v>
      </c>
      <c r="Q33" t="s" s="4">
        <v>310</v>
      </c>
      <c r="R33" t="s" s="4">
        <v>272</v>
      </c>
      <c r="S33" t="s" s="4">
        <v>311</v>
      </c>
      <c r="T33" t="s" s="4">
        <v>274</v>
      </c>
      <c r="U33" t="s" s="4">
        <v>274</v>
      </c>
      <c r="V33" t="s" s="4">
        <v>275</v>
      </c>
      <c r="W33" t="s" s="4">
        <v>276</v>
      </c>
      <c r="X33" t="s" s="4">
        <v>277</v>
      </c>
      <c r="Y33" t="s" s="4">
        <v>272</v>
      </c>
      <c r="Z33" t="s" s="4">
        <v>94</v>
      </c>
      <c r="AA33" t="s" s="4">
        <v>278</v>
      </c>
      <c r="AB33" t="s" s="4">
        <v>124</v>
      </c>
      <c r="AC33" t="s" s="4">
        <v>279</v>
      </c>
      <c r="AD33" t="s" s="4">
        <v>279</v>
      </c>
      <c r="AE33" t="s" s="4">
        <v>92</v>
      </c>
    </row>
    <row r="34" ht="45.0" customHeight="true">
      <c r="A34" t="s" s="4">
        <v>312</v>
      </c>
      <c r="B34" t="s" s="4">
        <v>181</v>
      </c>
      <c r="C34" t="s" s="4">
        <v>259</v>
      </c>
      <c r="D34" t="s" s="4">
        <v>281</v>
      </c>
      <c r="E34" t="s" s="4">
        <v>261</v>
      </c>
      <c r="F34" t="s" s="4">
        <v>240</v>
      </c>
      <c r="G34" t="s" s="4">
        <v>115</v>
      </c>
      <c r="H34" t="s" s="4">
        <v>133</v>
      </c>
      <c r="I34" t="s" s="4">
        <v>313</v>
      </c>
      <c r="J34" t="s" s="4">
        <v>118</v>
      </c>
      <c r="K34" t="s" s="4">
        <v>314</v>
      </c>
      <c r="L34" t="s" s="4">
        <v>314</v>
      </c>
      <c r="M34" t="s" s="4">
        <v>267</v>
      </c>
      <c r="N34" t="s" s="4">
        <v>315</v>
      </c>
      <c r="O34" t="s" s="4">
        <v>316</v>
      </c>
      <c r="P34" t="s" s="4">
        <v>296</v>
      </c>
      <c r="Q34" t="s" s="4">
        <v>317</v>
      </c>
      <c r="R34" t="s" s="4">
        <v>272</v>
      </c>
      <c r="S34" t="s" s="4">
        <v>318</v>
      </c>
      <c r="T34" t="s" s="4">
        <v>274</v>
      </c>
      <c r="U34" t="s" s="4">
        <v>274</v>
      </c>
      <c r="V34" t="s" s="4">
        <v>275</v>
      </c>
      <c r="W34" t="s" s="4">
        <v>276</v>
      </c>
      <c r="X34" t="s" s="4">
        <v>8</v>
      </c>
      <c r="Y34" t="s" s="4">
        <v>272</v>
      </c>
      <c r="Z34" t="s" s="4">
        <v>94</v>
      </c>
      <c r="AA34" t="s" s="4">
        <v>278</v>
      </c>
      <c r="AB34" t="s" s="4">
        <v>124</v>
      </c>
      <c r="AC34" t="s" s="4">
        <v>279</v>
      </c>
      <c r="AD34" t="s" s="4">
        <v>279</v>
      </c>
      <c r="AE34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2021-01-25T17:34:59Z</dcterms:created>
  <dc:creator>Apache POI</dc:creator>
</cp:coreProperties>
</file>