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TRANSPATENCIA\PORTAL 2019\PORTAL SEGUNDO TRIM 2019\"/>
    </mc:Choice>
  </mc:AlternateContent>
  <bookViews>
    <workbookView minimized="1" xWindow="0" yWindow="0" windowWidth="2394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<sst xmlns="http://schemas.openxmlformats.org/spreadsheetml/2006/main" count="6715" uniqueCount="638">
  <si>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</si>
  <si>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</si>
  <si>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</si>
  <si>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</si>
  <si>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</si>
  <si>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</si>
  <si>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</si>
  <si>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</si>
  <si>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</si>
  <si>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</si>
  <si>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</si>
  <si>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</si>
  <si>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</si>
  <si>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</si>
  <si>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</si>
  <si>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</si>
  <si>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</si>
  <si>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</si>
  <si>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</si>
  <si>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</si>
  <si>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</si>
  <si>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</si>
  <si>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</si>
  <si>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</si>
  <si>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</si>
  <si>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</si>
  <si>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</si>
  <si>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</si>
  <si>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</si>
  <si>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</si>
  <si>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</si>
  <si>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</si>
  <si>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</si>
  <si>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</si>
  <si>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</si>
  <si>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</si>
  <si>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</si>
  <si>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</si>
  <si>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</si>
  <si>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</si>
  <si>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</si>
  <si>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</si>
  <si>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</si>
  <si>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</si>
  <si>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</si>
  <si>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</si>
  <si>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</si>
  <si>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</si>
  <si>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</si>
  <si>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</si>
  <si>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</si>
  <si>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</si>
  <si>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</si>
  <si>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</si>
  <si>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</si>
  <si>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</si>
  <si>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</si>
  <si>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</si>
  <si>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</si>
  <si>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</si>
  <si>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</si>
  <si>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</si>
  <si>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</si>
  <si>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</si>
  <si>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</si>
  <si>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</si>
  <si>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</si>
  <si>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</si>
  <si>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</si>
  <si>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</si>
  <si>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</si>
  <si>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</si>
  <si>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</si>
  <si>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</si>
  <si>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</si>
  <si>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</si>
  <si>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</si>
  <si>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</si>
  <si>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</si>
  <si>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</si>
  <si>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</si>
  <si>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</si>
  <si>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</si>
  <si>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</si>
  <si>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</si>
  <si>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</si>
  <si>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</si>
  <si>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</si>
  <si>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</si>
  <si>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</si>
  <si>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</si>
  <si>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</si>
  <si>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</si>
  <si>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</si>
  <si>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</si>
  <si>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</si>
  <si>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</si>
  <si>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</si>
  <si>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</si>
  <si>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</si>
  <si>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</si>
  <si>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</si>
  <si>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</si>
  <si>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</si>
  <si>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</si>
  <si>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</si>
  <si>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</si>
  <si>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</si>
  <si>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</si>
  <si>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</si>
  <si>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</si>
  <si>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</si>
  <si>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</si>
  <si>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</si>
  <si>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</si>
  <si>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</si>
  <si>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</si>
  <si>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</si>
  <si>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</si>
  <si>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</si>
  <si>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</si>
  <si>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</si>
  <si>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</si>
  <si>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</si>
  <si>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</si>
  <si>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</si>
  <si>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</si>
  <si>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</si>
  <si>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</si>
  <si>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</si>
  <si>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</si>
  <si>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</si>
  <si>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</si>
  <si>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</si>
  <si>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</si>
  <si>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</si>
  <si>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</si>
  <si>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</si>
  <si>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</si>
  <si>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</si>
  <si>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</si>
  <si>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</si>
  <si>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</si>
  <si>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</si>
  <si>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</si>
  <si>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</si>
  <si>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</si>
  <si>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</si>
  <si>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</si>
  <si>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</si>
  <si>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</si>
  <si>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</si>
  <si>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</si>
  <si>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</si>
  <si>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</si>
  <si>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</si>
  <si>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</si>
  <si>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</si>
  <si>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</si>
  <si>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</si>
  <si>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</si>
  <si>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</si>
  <si>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</si>
  <si>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</si>
  <si>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</si>
  <si>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</si>
  <si>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</si>
  <si>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</si>
  <si>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</si>
  <si>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</si>
  <si>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</si>
  <si>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</si>
  <si>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</si>
  <si>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</si>
  <si>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</si>
  <si>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</si>
  <si>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</si>
  <si>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</si>
  <si>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</si>
  <si>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</si>
  <si>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</si>
  <si>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</si>
  <si>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</si>
  <si>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</si>
  <si>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</si>
  <si>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</si>
  <si>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</si>
  <si>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</si>
  <si>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</si>
  <si>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</si>
  <si>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</si>
  <si>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</si>
  <si>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</si>
  <si>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</si>
  <si>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</si>
  <si>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</si>
  <si>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</si>
  <si>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</si>
  <si>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</si>
  <si>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</si>
  <si>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</si>
  <si>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</si>
  <si>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</si>
  <si>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</si>
  <si>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</si>
  <si>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</si>
  <si>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</si>
  <si>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</si>
  <si>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</si>
  <si>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</si>
  <si>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</si>
  <si>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</si>
  <si>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</si>
  <si>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CFE SUMINISTRADOR DE SERVICIOS BASICOS </t>
  </si>
  <si>
    <t xml:space="preserve">AGUA DE HERMOSILLO </t>
  </si>
  <si>
    <t xml:space="preserve">SERVICIO POSTAL MEXICANO </t>
  </si>
  <si>
    <t xml:space="preserve">SERGIO INDA DURAN </t>
  </si>
  <si>
    <t xml:space="preserve">FERRETERIA Y MADERERIA SAN BENITO SA DE CV </t>
  </si>
  <si>
    <t>FERNANDO SALAZAR MENDOZA</t>
  </si>
  <si>
    <t>FRANCISCO MANUEL MARTEL DIAZ</t>
  </si>
  <si>
    <t xml:space="preserve">TURISMO PALO VERDE SA DE CV </t>
  </si>
  <si>
    <t xml:space="preserve">PROMOTORA HOTELERA DE BAJA CALIFORNIA SUR SA DE CV </t>
  </si>
  <si>
    <t>MARISCOS LOS ANGULO</t>
  </si>
  <si>
    <t xml:space="preserve">PIZZAS AND BEER </t>
  </si>
  <si>
    <t xml:space="preserve">HPJR FRANQUICIAS SA DE CV </t>
  </si>
  <si>
    <t xml:space="preserve">CADENA COMERCIAL OXXO SA DE CV </t>
  </si>
  <si>
    <t>ZANCO STUDIO</t>
  </si>
  <si>
    <t>ALI NARCISO CAMACHO VILLEGAS</t>
  </si>
  <si>
    <t xml:space="preserve">CORPORATIVO ENERVISION SAPI DE CV </t>
  </si>
  <si>
    <t xml:space="preserve">HERRAJES MUZA SA DE CV </t>
  </si>
  <si>
    <t xml:space="preserve">GASOLINERIA RIO SONORA SA DE CV </t>
  </si>
  <si>
    <t xml:space="preserve">AUTOLAVADO Y DETALLADO PROFESIONAL ROSBON SA DE CV </t>
  </si>
  <si>
    <t>LUIS HERMES PRECIADO LIZARRAGA</t>
  </si>
  <si>
    <t xml:space="preserve">HOME DEPOT MEXICO S DE RL DE CV </t>
  </si>
  <si>
    <t xml:space="preserve">GASTROSON SA DE CV </t>
  </si>
  <si>
    <t xml:space="preserve">SIEVEN INDUSTRIAL S DE RL DE CV </t>
  </si>
  <si>
    <t xml:space="preserve">CALATRAVA EDIFICACIONES S DE RL DE CV </t>
  </si>
  <si>
    <t xml:space="preserve">SINERTECNIA SA DE CV </t>
  </si>
  <si>
    <t xml:space="preserve">JESUS RAMIRO MARQUEZ MARQUEZ </t>
  </si>
  <si>
    <t>EDUARDO VERDUGO GONZALEZ</t>
  </si>
  <si>
    <t xml:space="preserve">MARIA GUADALUPE DURAZO BUSTAMANTE </t>
  </si>
  <si>
    <t xml:space="preserve">ALEXIA PRISCILLA GRIJALVA ARNOLD </t>
  </si>
  <si>
    <t xml:space="preserve">NUEVA WAL MART DE MEXICO S DE RL DE CV </t>
  </si>
  <si>
    <t xml:space="preserve">MARISCOS LOS ARCOS SA DE CV </t>
  </si>
  <si>
    <t>SYLVIA DOLORES DE LA RE MONTAÑO</t>
  </si>
  <si>
    <t xml:space="preserve">ICR SA DE CV </t>
  </si>
  <si>
    <t xml:space="preserve">RENE ROCHA ROCHA </t>
  </si>
  <si>
    <t xml:space="preserve">CAFREMA FOODS SA DE CV </t>
  </si>
  <si>
    <t xml:space="preserve">MARIA ERNESTINA BARRAZA ALMAZAN </t>
  </si>
  <si>
    <t xml:space="preserve">ELECTRONISONORA SA DE CV </t>
  </si>
  <si>
    <t>MARTHA ALICIA GRIEGO DUARTE</t>
  </si>
  <si>
    <t xml:space="preserve">ESTAFETA MEXICANA SA DE CV </t>
  </si>
  <si>
    <t xml:space="preserve">LEONARDO DE GANTE ELVIRA </t>
  </si>
  <si>
    <t>TOTAL PLAY TELECOMUNICACIONES, S.A DE C.V.</t>
  </si>
  <si>
    <t xml:space="preserve">GM SUPERPAVE SA DE CV </t>
  </si>
  <si>
    <t>JESUS HUMBERTO FLORES GUERRA</t>
  </si>
  <si>
    <t xml:space="preserve">REFORMA GASOLINERA SA DE CV </t>
  </si>
  <si>
    <t xml:space="preserve">INNOVA Y BASTIMENTOS SA DE CV </t>
  </si>
  <si>
    <t>W RENT A CAR SA DE CV</t>
  </si>
  <si>
    <t xml:space="preserve">CONSTRUCCIONES ENCAZ SA DE CV </t>
  </si>
  <si>
    <t>MARIO FERNANDO LARIOS FLORES</t>
  </si>
  <si>
    <t>GROBSON S DE RL</t>
  </si>
  <si>
    <t>TADEO GABRIEL LOPEZ PRECIADO</t>
  </si>
  <si>
    <t xml:space="preserve">ORE DESARROLLOS SA DE CV </t>
  </si>
  <si>
    <t xml:space="preserve">KONSTRIKSYON SA DE CV </t>
  </si>
  <si>
    <t>XOCHITL RAMONA CORELLA BOJORQUEZ</t>
  </si>
  <si>
    <t xml:space="preserve">NISSAUTO SONORA SA DE CV </t>
  </si>
  <si>
    <t>URIARTE GONZALEZ JESUS FRANCISCO</t>
  </si>
  <si>
    <t xml:space="preserve">PROVEEDORA PAPELERA KINO SA DE CV </t>
  </si>
  <si>
    <t xml:space="preserve">OFFICE DEPOT DE MEXICO SA DE CV </t>
  </si>
  <si>
    <t xml:space="preserve">DHL EXPRESS MEXICO SA DE CV </t>
  </si>
  <si>
    <t xml:space="preserve">COSTCO DE MEXICO SA DE CV </t>
  </si>
  <si>
    <t xml:space="preserve">OPERADORA TURISTICA DEL SUR SA DE CV </t>
  </si>
  <si>
    <t xml:space="preserve">EDIFICACIONES E INMOBILIARIA BRUMER SA DE CV </t>
  </si>
  <si>
    <t xml:space="preserve">COMPAÑIA HOTELERA LUCERNA SA DE CV </t>
  </si>
  <si>
    <t>JULIO VILLAREAL URQUIDEZ</t>
  </si>
  <si>
    <t xml:space="preserve">GRRC SA DE CV </t>
  </si>
  <si>
    <t>PABLA YOLANDA GASTELUM</t>
  </si>
  <si>
    <t xml:space="preserve">RADIOMOVIL DIPSA SA DE CV </t>
  </si>
  <si>
    <t>HCBBJ RESTAURANTES SA DE CV</t>
  </si>
  <si>
    <t xml:space="preserve">GIARDINO RESTAURAT HMO SA DE CV </t>
  </si>
  <si>
    <t xml:space="preserve">OPERADORA OMX SA DE CV </t>
  </si>
  <si>
    <t>HORACIO ORTEGA PECOVICH</t>
  </si>
  <si>
    <t>GASPAR VALDEZ  EDUARDO</t>
  </si>
  <si>
    <t xml:space="preserve">CALIPER INGENIERIA SA DE CV </t>
  </si>
  <si>
    <t>GASERVICIO CENTENARIO SA DE CV</t>
  </si>
  <si>
    <t>SERGIO INDA DURAN</t>
  </si>
  <si>
    <t>PAPELERIA KINO, S.A. DE C.V.</t>
  </si>
  <si>
    <t xml:space="preserve">FERRETERIA KALEB S DE RL DE CV </t>
  </si>
  <si>
    <t xml:space="preserve">HOSPITALIDAD DE SAN LUIS SA DE CV </t>
  </si>
  <si>
    <t xml:space="preserve">CONSTRUCTORA EDINORT S DE RL DE CV </t>
  </si>
  <si>
    <t xml:space="preserve">ALI NARCISO CAMACHO VILLEGAS </t>
  </si>
  <si>
    <t>GASERVICIO EL LLANITO QUIROGA SA DE CV</t>
  </si>
  <si>
    <t>M.A.S. MULTISERVICIOS PARA EL AUTOMOVIL SA DE CV</t>
  </si>
  <si>
    <t>VISION XX1 STG SA DE CV</t>
  </si>
  <si>
    <t xml:space="preserve">OPERADORA DE SERVICIOS NEGRETE CUEVAS SC </t>
  </si>
  <si>
    <t>ROGELIO GONZALEZ LOPEZ</t>
  </si>
  <si>
    <t>ROSALIO GUDIÑO RUIZ</t>
  </si>
  <si>
    <t>TIENDAS SORIANA, S.A. DE C.V.</t>
  </si>
  <si>
    <t>RESTAURANTES ADMX DE RL DE CV</t>
  </si>
  <si>
    <t>MARIA DEL ROSARIO GOMEZ LOPEZ</t>
  </si>
  <si>
    <t>RESTAURANTES TOKS SA DE CV</t>
  </si>
  <si>
    <t>PATRICIA GUADALUPE GUITERREZ AGUIRRE</t>
  </si>
  <si>
    <t>CFE SUMINISTROR DE SERVICIO BASICOS</t>
  </si>
  <si>
    <t>RBG SINERGIA GLOBAL SC</t>
  </si>
  <si>
    <t>CSS160330CP7</t>
  </si>
  <si>
    <t>AHE020124U84</t>
  </si>
  <si>
    <t>SPM860820CF5</t>
  </si>
  <si>
    <t>IADS610105S14</t>
  </si>
  <si>
    <t>FMS7912287N7</t>
  </si>
  <si>
    <t>SAMF690814SY2</t>
  </si>
  <si>
    <t>MADF900202CF3</t>
  </si>
  <si>
    <t>TPV8202089Y7</t>
  </si>
  <si>
    <t>PHB041126BY4</t>
  </si>
  <si>
    <t>AUIM610120K68</t>
  </si>
  <si>
    <t>ENO150211GH5</t>
  </si>
  <si>
    <t>HFR090923580</t>
  </si>
  <si>
    <t>CCO8605231N4</t>
  </si>
  <si>
    <t>ZST1607042D4</t>
  </si>
  <si>
    <t>CAVA781212LW7</t>
  </si>
  <si>
    <t>CEN171221EE0</t>
  </si>
  <si>
    <t>HMU101215PK0</t>
  </si>
  <si>
    <t>GRS930923GL9</t>
  </si>
  <si>
    <t>ADP070614HD5</t>
  </si>
  <si>
    <t>PELL840207KJA</t>
  </si>
  <si>
    <t>HDM001017AS1</t>
  </si>
  <si>
    <t>GAS060329DQ9</t>
  </si>
  <si>
    <t>SIN1302114F0</t>
  </si>
  <si>
    <t>CED0905257W5</t>
  </si>
  <si>
    <t>SIN980928MW9</t>
  </si>
  <si>
    <t xml:space="preserve">MAMJ910618TBA </t>
  </si>
  <si>
    <t>VEGE920217LV8</t>
  </si>
  <si>
    <t>DUBG8202051CA</t>
  </si>
  <si>
    <t>GIAA910114EE5</t>
  </si>
  <si>
    <t>NWM9709244W4</t>
  </si>
  <si>
    <t>MAR930923J29</t>
  </si>
  <si>
    <t>REMS770327I80</t>
  </si>
  <si>
    <t>ICR9305317G4</t>
  </si>
  <si>
    <t>RORR691204MH5</t>
  </si>
  <si>
    <t>CFO080121U8A</t>
  </si>
  <si>
    <t>BAAE680805UU4</t>
  </si>
  <si>
    <t>ELE020618SS0</t>
  </si>
  <si>
    <t>GIDM520928CG0</t>
  </si>
  <si>
    <t>EME880309SK5</t>
  </si>
  <si>
    <t>GAEL671106IQA</t>
  </si>
  <si>
    <t>TPT890516JP5</t>
  </si>
  <si>
    <t>GSU1012147E8</t>
  </si>
  <si>
    <t>FOGJ541227BE0</t>
  </si>
  <si>
    <t>RGA931009UI5</t>
  </si>
  <si>
    <t>IBA090304II8</t>
  </si>
  <si>
    <t>WRC9608274D4</t>
  </si>
  <si>
    <t>CEN160125NA8</t>
  </si>
  <si>
    <t>LAFM7507312A0</t>
  </si>
  <si>
    <t>GRO080109GNA</t>
  </si>
  <si>
    <t>LOPT900417EM3</t>
  </si>
  <si>
    <t>ODE900820IN6</t>
  </si>
  <si>
    <t>KON140206NW3</t>
  </si>
  <si>
    <t>COBX7204115M1</t>
  </si>
  <si>
    <t>NSO030325B42</t>
  </si>
  <si>
    <t>UIGJ881213V87</t>
  </si>
  <si>
    <t>PPK9801205Z2</t>
  </si>
  <si>
    <t>ODM950324V2A</t>
  </si>
  <si>
    <t>DEM8801152E9</t>
  </si>
  <si>
    <t>CME910715UB9</t>
  </si>
  <si>
    <t>OTS880129952</t>
  </si>
  <si>
    <t>EIB1505212U4</t>
  </si>
  <si>
    <t>HLU890901H49</t>
  </si>
  <si>
    <t>VIUJ6310162F7</t>
  </si>
  <si>
    <t>GRR1208153Y3</t>
  </si>
  <si>
    <t>GAPA720615PS0</t>
  </si>
  <si>
    <t>RDI841003QJ4</t>
  </si>
  <si>
    <t>HRE140310K75</t>
  </si>
  <si>
    <t>GRH1601087C7</t>
  </si>
  <si>
    <t>OOM960429832</t>
  </si>
  <si>
    <t>OEPH761029BR8</t>
  </si>
  <si>
    <t>GAVE9207094T0</t>
  </si>
  <si>
    <t>CIN111014CWA</t>
  </si>
  <si>
    <t>GCE940411JC5</t>
  </si>
  <si>
    <t>FKA140507KB4</t>
  </si>
  <si>
    <t>MAMJ910618TBA</t>
  </si>
  <si>
    <t>HSL130116EN5</t>
  </si>
  <si>
    <t>CED110304BD4</t>
  </si>
  <si>
    <t>GLQ120111EB9</t>
  </si>
  <si>
    <t>MMA141020DG5</t>
  </si>
  <si>
    <t>VVS081231SR8</t>
  </si>
  <si>
    <t>OSN061010DW1</t>
  </si>
  <si>
    <t>GOLR740719SF6</t>
  </si>
  <si>
    <t>GURR6309043F9</t>
  </si>
  <si>
    <t>TSO991022PB6</t>
  </si>
  <si>
    <t>RAD161031RK1</t>
  </si>
  <si>
    <t>RTO840921RE4</t>
  </si>
  <si>
    <t>GUAP8503175EA</t>
  </si>
  <si>
    <t>RSG050125224</t>
  </si>
  <si>
    <t>comercio</t>
  </si>
  <si>
    <t>BLVD  LUIS ENCINAS Y AVE UNIVERSIDAD COLUNIVERSITARIA</t>
  </si>
  <si>
    <t>DOMICILIO CONOCIDO</t>
  </si>
  <si>
    <t xml:space="preserve">JUAN JOSE AGUIRRE ENTRE PERIFERICO NORTE Y GRAL PIÑA 36 </t>
  </si>
  <si>
    <t>VERACRUZ 589 SAN BENITO C P 83190</t>
  </si>
  <si>
    <t>AVE LOS PINOS NO 35 COL LOS SAUCES</t>
  </si>
  <si>
    <t xml:space="preserve">AV MADERO CALLE 18 Y 19 </t>
  </si>
  <si>
    <t>CALLEJON OBREGON Y CALLE SIETE #701 COL. COMERCIAL</t>
  </si>
  <si>
    <t xml:space="preserve">DOMICILIO CONOCIDO </t>
  </si>
  <si>
    <t>BLVD EUSEBIO KINO 408 COL PITIC</t>
  </si>
  <si>
    <t>BLVD RODRIGUEZ NO 43-6 COL CENTRO</t>
  </si>
  <si>
    <t xml:space="preserve">PRESA MOCUZARI 11 </t>
  </si>
  <si>
    <t>PASEO RIO SONORA NORTE SN EL MALECON</t>
  </si>
  <si>
    <t xml:space="preserve">SOLIDARIDAD NO 512 COL LAS GRANJAS </t>
  </si>
  <si>
    <t xml:space="preserve">BLVD SOLIDARIDAD 990 SUR </t>
  </si>
  <si>
    <t xml:space="preserve">HEROES DE CHAPULTEPEC NO 1402-B INT 11-10 LUIS DONALDO COLOSIO </t>
  </si>
  <si>
    <t xml:space="preserve">HUEPAC 307 LOPEZ PORTILLO </t>
  </si>
  <si>
    <t>IRINEO MICHEL ESQ MELCHOR OCAMPO NO 43 COL CENTENARIO</t>
  </si>
  <si>
    <t>BLVD SOLIDARIDAD MANZANA 29 LOTE 77</t>
  </si>
  <si>
    <t xml:space="preserve">FRANCISCO VILLA NO 30 COL PALO VERDE </t>
  </si>
  <si>
    <t>REFORMA NO 346-A COL PROYECTO RIO SONORA</t>
  </si>
  <si>
    <t xml:space="preserve">VERACRUZ NO 48 LOC 1 COL SAN BENITO </t>
  </si>
  <si>
    <t>PASEO RIO SONORA NORTE, SN, EL MALECON</t>
  </si>
  <si>
    <t xml:space="preserve">SOLIDARIDAD NO. 512 COL. LAS GRANJAS </t>
  </si>
  <si>
    <t>PERIFERICO NORTE ESQ. CALLE UNO 15 COL. JESUS GARCIA</t>
  </si>
  <si>
    <t>PERIFERICO SUR 4119-TORRE A PISO 7</t>
  </si>
  <si>
    <t>AV OBREGON Y CALLE 16  NO 1600 COL RESIDENCIAS</t>
  </si>
  <si>
    <t xml:space="preserve">DE LOS POLLO 21 C5 JOSE SANDOVAL </t>
  </si>
  <si>
    <t xml:space="preserve">BLVD LUIS ENCINAS NO 396 NO INT A COL. VALLE VERDE </t>
  </si>
  <si>
    <t>JUAN JOSE AGUIRRE 25 BALDERRAMA 83180</t>
  </si>
  <si>
    <t>BENJAMIN HILL NO 90 COL OLIVARES</t>
  </si>
  <si>
    <t xml:space="preserve">DOCTOR DOMINGO OLIVARES 252 COL LAS GRANJAS </t>
  </si>
  <si>
    <t xml:space="preserve">CALLE LAS LOMAS ALTAS 7 COL LOMAS ALTAS </t>
  </si>
  <si>
    <t>BLVD FRANCISCO SERNA NO 210 COL EL MALECON</t>
  </si>
  <si>
    <t xml:space="preserve">BLVD RODRIGUEZ ESQ HERIBERTO AJA </t>
  </si>
  <si>
    <t>CALLE MIGUEL ALEMAN 4 COL SAN BENITO</t>
  </si>
  <si>
    <t>CALLE MIGUEL ALEMAN 4 COL. SAN BENITO</t>
  </si>
  <si>
    <t>LOPEZ PORTILLO C P83104</t>
  </si>
  <si>
    <t>ARIZONA NO 85 COL SAN BENITO</t>
  </si>
  <si>
    <t xml:space="preserve">PASEO RIO SONORA NORTE 128 COL PROYECTO RIO SONORA </t>
  </si>
  <si>
    <t>BOULEVARD LUIS ENCINAS JOHNSON 561 RAQUET CLUB</t>
  </si>
  <si>
    <t xml:space="preserve">PASEO RIO SONORA NORTE 128 COL. PROYECTO RIO SONORA </t>
  </si>
  <si>
    <t>AV DOMINGO ARRIETA 303 SN EL REFUGIO</t>
  </si>
  <si>
    <t>AV 6 DE ABRIL 143</t>
  </si>
  <si>
    <t>BLVD LUIS ENCINAS Y AV UNIVERSIDAD COL UNIVERSITARIA</t>
  </si>
  <si>
    <t>BLVD PASEO DEL RIO SONORA NORTE 98 SN COL PROYECTO RIO SONORA</t>
  </si>
  <si>
    <t>BLVD JOSE MARIA MORELOS 240 INT LOCAL 43 COL BUGAMBILIAS</t>
  </si>
  <si>
    <t>SOLIDARIDAD NO 970 COL LAS VILLAS</t>
  </si>
  <si>
    <t>BLVD KINO NO 309 COL COUNTRY CLUB</t>
  </si>
  <si>
    <t>BLVD. KINO NO. 309 COL. COUNTRY CLUB</t>
  </si>
  <si>
    <t xml:space="preserve">LUIS DONALDO COLOSIO 490 REAL DEL ARCO </t>
  </si>
  <si>
    <t xml:space="preserve">OAXACA NO EXT 48 COL CENTRO </t>
  </si>
  <si>
    <t xml:space="preserve">AV. MADERO CALLE 18 Y 19 </t>
  </si>
  <si>
    <t>SANTANDER NO 12 COL  CASA GRANDE RESIDENCIAL</t>
  </si>
  <si>
    <t>VERACRUZ 589 SAN BENITO  C P 83190</t>
  </si>
  <si>
    <t xml:space="preserve">REFORMA Y MANUEL Z  CUBILLAS  CENTENARIO </t>
  </si>
  <si>
    <t>BLVD EUSEBIO KINO 408 COL  PITIC</t>
  </si>
  <si>
    <t>ARIZONA NO 85 COL  SAN BENITO</t>
  </si>
  <si>
    <t>HUEPAC 307 LOPEZ PORTILLO  C P 83104</t>
  </si>
  <si>
    <t xml:space="preserve">BLVD  RODRIGUEZ ESQ HERIBERTO AJA </t>
  </si>
  <si>
    <t>BLVD  EUSEBIO KINO 408 COL  PITIC</t>
  </si>
  <si>
    <t>AV REAL DE LOMAS 290 LOMAS 4A SECCION</t>
  </si>
  <si>
    <t xml:space="preserve">HEROES DE CHAPULTEPEC 402-B  INT 11-10 LUIS DONALDO COLOSIO </t>
  </si>
  <si>
    <t>PASEO RIO SONORA NORTE Y SOLIDARIDAD EL MALECON</t>
  </si>
  <si>
    <t>PITIQUITO 30 OESTE ENTRE AV N YP COL DEPORTIVA</t>
  </si>
  <si>
    <t>PASEO RIO SONORA NORTE Y SOLIDARIDAD  EL MALECON</t>
  </si>
  <si>
    <t>BLVD LUIS DONALDO COLOSIO  EXT 383 COL VALLE GRANDE</t>
  </si>
  <si>
    <t>AV  EJERCITO NACIONAL MEXICANO NO 769 TORRE B PISO 10</t>
  </si>
  <si>
    <t>RIO RODANO 14 COL CUAHTEMOC  ALCALDIA CUAHTEMOC</t>
  </si>
  <si>
    <t xml:space="preserve">LOPEZ PORTILLO C P 83104 </t>
  </si>
  <si>
    <t>AV 6 DE ABRIL 143 MISION DE REAL</t>
  </si>
  <si>
    <t>Hermosillo</t>
  </si>
  <si>
    <t>01637 373 300</t>
  </si>
  <si>
    <t>662 212 00 11</t>
  </si>
  <si>
    <t>facturacionmci@correosdemexico.gob.mx</t>
  </si>
  <si>
    <t>servicioalcliente@cfe.gob.mx</t>
  </si>
  <si>
    <t>662 210 65 55</t>
  </si>
  <si>
    <t>envios.pinturasinda@admintotal.com</t>
  </si>
  <si>
    <t>662 289 19 00</t>
  </si>
  <si>
    <t>envios@admintotal.com</t>
  </si>
  <si>
    <t>aguapurificadanautica@hotmail.com</t>
  </si>
  <si>
    <t>662 217 24 24</t>
  </si>
  <si>
    <t>662 2896000</t>
  </si>
  <si>
    <t>madf_paco2@hotmail.com</t>
  </si>
  <si>
    <t>662 212 70 21</t>
  </si>
  <si>
    <t>tpvfacturas@gmail.com</t>
  </si>
  <si>
    <t>camisetasmo@hotmail.com</t>
  </si>
  <si>
    <t>gasolinerariosonora@hotmail.com</t>
  </si>
  <si>
    <t>www.homedepot.com-mx</t>
  </si>
  <si>
    <t>6622 05 03 08</t>
  </si>
  <si>
    <t>662 212 27 00</t>
  </si>
  <si>
    <t>iveethmedisannc@gmail.com</t>
  </si>
  <si>
    <t>662 2106555</t>
  </si>
  <si>
    <t>teteochoaam@hotmail.com</t>
  </si>
  <si>
    <t>662 213 00 60</t>
  </si>
  <si>
    <t>jr.rentas01@gmail.com</t>
  </si>
  <si>
    <t>everdugo@gmail.com</t>
  </si>
  <si>
    <t>luphita100@hotmail.com</t>
  </si>
  <si>
    <t>alexia.priscilla@hotmail.com</t>
  </si>
  <si>
    <t>facturacionelectronica@wal-mart.com</t>
  </si>
  <si>
    <t>iveethmedisann@gmail.com</t>
  </si>
  <si>
    <t>662 213 00 20</t>
  </si>
  <si>
    <t>facturacion@icr.mx</t>
  </si>
  <si>
    <t>662 212 19 94</t>
  </si>
  <si>
    <t>laolivesca@gmail.com</t>
  </si>
  <si>
    <t>662 2171700</t>
  </si>
  <si>
    <t>662 2102120</t>
  </si>
  <si>
    <t>662 217 35 52</t>
  </si>
  <si>
    <t>662 212 15 00</t>
  </si>
  <si>
    <t>ldegante@hotmail.com</t>
  </si>
  <si>
    <t>Mexico</t>
  </si>
  <si>
    <t>gmsuperpave@hotmail.com</t>
  </si>
  <si>
    <t>662 260 11 06</t>
  </si>
  <si>
    <t>dcl2204@hotmail.com</t>
  </si>
  <si>
    <t>Tijuana</t>
  </si>
  <si>
    <t>construcciones.encaz@gmail.com</t>
  </si>
  <si>
    <t>mario.larios@gmail.com</t>
  </si>
  <si>
    <t>construccion</t>
  </si>
  <si>
    <t>AV ALVARO OBREGON NO 1105 COL ISSSTESON MAGDALENA DE KINO</t>
  </si>
  <si>
    <t>Magdalena de Kino</t>
  </si>
  <si>
    <t>galp_corporativo@hotmail.com</t>
  </si>
  <si>
    <t>alejandra.canto@gcaval.com</t>
  </si>
  <si>
    <t>662 1091909</t>
  </si>
  <si>
    <t>662 208 69 66</t>
  </si>
  <si>
    <t>facturacionuriartegonzalez@gmail.com</t>
  </si>
  <si>
    <t>jr.rentas01@hotmail.com</t>
  </si>
  <si>
    <t>luphita100@gotmail.com</t>
  </si>
  <si>
    <t>cfd@ppk.com.mx</t>
  </si>
  <si>
    <t>662 210 46 00</t>
  </si>
  <si>
    <t>www.officedepot.com.mx</t>
  </si>
  <si>
    <t>662 217 33 52</t>
  </si>
  <si>
    <t>lupitha100@hotmail.com</t>
  </si>
  <si>
    <t>facturaselc2014@hotmail.com</t>
  </si>
  <si>
    <t>662 289 60 00</t>
  </si>
  <si>
    <t>662 2891900</t>
  </si>
  <si>
    <t>envios.pinturasinda@admintotal.com.mx</t>
  </si>
  <si>
    <t>www.homedepot.com.mx</t>
  </si>
  <si>
    <t>662 208 30 26</t>
  </si>
  <si>
    <t>caliper_ing@live.com.mx</t>
  </si>
  <si>
    <t>662 205 03 08</t>
  </si>
  <si>
    <t>6622 2173552</t>
  </si>
  <si>
    <t>facturacionelectronica@wal-mart.com.mx</t>
  </si>
  <si>
    <t>everdugo@hotmail.com</t>
  </si>
  <si>
    <t>662 210 4600</t>
  </si>
  <si>
    <t>diaz@zancostudio.com</t>
  </si>
  <si>
    <t>edinort-constructora@hotmail.com</t>
  </si>
  <si>
    <t>cajeme</t>
  </si>
  <si>
    <t>camisasmo@hotmail.com</t>
  </si>
  <si>
    <t>Industria</t>
  </si>
  <si>
    <t>calatravae09@gmail.com</t>
  </si>
  <si>
    <t>www.officedepot.com</t>
  </si>
  <si>
    <t>662 213 00 44</t>
  </si>
  <si>
    <t>Cajeme</t>
  </si>
  <si>
    <t>662 213 00 62</t>
  </si>
  <si>
    <t>662 267 25 23</t>
  </si>
  <si>
    <t>Direccion de Administracion y Finanzas</t>
  </si>
  <si>
    <t>SERGIO</t>
  </si>
  <si>
    <t>INDA</t>
  </si>
  <si>
    <t>DURAN</t>
  </si>
  <si>
    <t>FERNANDO</t>
  </si>
  <si>
    <t>SALAZAR</t>
  </si>
  <si>
    <t>MENDOZA</t>
  </si>
  <si>
    <t>FRANCISCO MANUEL</t>
  </si>
  <si>
    <t>MARTEL</t>
  </si>
  <si>
    <t>DIAZ</t>
  </si>
  <si>
    <t>ALI NARCISO</t>
  </si>
  <si>
    <t>CAMACHO</t>
  </si>
  <si>
    <t>VILLEGAS</t>
  </si>
  <si>
    <t>LUIS HERMES</t>
  </si>
  <si>
    <t>PRECIADO</t>
  </si>
  <si>
    <t>LIZARRAGA</t>
  </si>
  <si>
    <t>JESUS RAMIRO</t>
  </si>
  <si>
    <t>MARQUEZ</t>
  </si>
  <si>
    <t>EDUARDO</t>
  </si>
  <si>
    <t>VERDUGO</t>
  </si>
  <si>
    <t>GONZALEZ</t>
  </si>
  <si>
    <t>MARIA GUADALUPE</t>
  </si>
  <si>
    <t>DURAZO</t>
  </si>
  <si>
    <t>BUSTAMANTE</t>
  </si>
  <si>
    <t>ALEXIA PRISCILLA</t>
  </si>
  <si>
    <t>GRIJALVA</t>
  </si>
  <si>
    <t>ARNOLD</t>
  </si>
  <si>
    <t>SYLVIA DOLORES</t>
  </si>
  <si>
    <t>DE LA RE</t>
  </si>
  <si>
    <t>MONTANO</t>
  </si>
  <si>
    <t>RENE</t>
  </si>
  <si>
    <t>ROCHA</t>
  </si>
  <si>
    <t>MARIA ERNESTINA</t>
  </si>
  <si>
    <t>BARRAZA</t>
  </si>
  <si>
    <t>ALMAZAN</t>
  </si>
  <si>
    <t>MARTHA ALICIA</t>
  </si>
  <si>
    <t>GRIEGO</t>
  </si>
  <si>
    <t>DUARTE</t>
  </si>
  <si>
    <t>LEONARDO</t>
  </si>
  <si>
    <t>DE GANTE</t>
  </si>
  <si>
    <t>ELVIRA</t>
  </si>
  <si>
    <t>JESUS HUMBERTO</t>
  </si>
  <si>
    <t>FLORES</t>
  </si>
  <si>
    <t>GUERRA</t>
  </si>
  <si>
    <t>MARIO FERNANDO</t>
  </si>
  <si>
    <t>LARIOS</t>
  </si>
  <si>
    <t>TADEO GABRIEL</t>
  </si>
  <si>
    <t>LOPEZ</t>
  </si>
  <si>
    <t>XOCHITL RAMONA</t>
  </si>
  <si>
    <t>CORELLA</t>
  </si>
  <si>
    <t>BOJORQUEZ</t>
  </si>
  <si>
    <t>JESUS FRANCISCO</t>
  </si>
  <si>
    <t>URIARTE GONZALEZ</t>
  </si>
  <si>
    <t>JULIO</t>
  </si>
  <si>
    <t>VILLAREAL</t>
  </si>
  <si>
    <t>URQUIDEZ</t>
  </si>
  <si>
    <t>PABLA YOLANDA</t>
  </si>
  <si>
    <t>GASTELUM</t>
  </si>
  <si>
    <t>HORACIO</t>
  </si>
  <si>
    <t>ORTEGA</t>
  </si>
  <si>
    <t>PECOVICH</t>
  </si>
  <si>
    <t>GASPAR</t>
  </si>
  <si>
    <t>VALDEZ</t>
  </si>
  <si>
    <t>ROGELIO</t>
  </si>
  <si>
    <t>ROSALIO</t>
  </si>
  <si>
    <t>RUIZ</t>
  </si>
  <si>
    <t>GUDINO</t>
  </si>
  <si>
    <t>MARIA DEL ROSARIO</t>
  </si>
  <si>
    <t>GOMEZ</t>
  </si>
  <si>
    <t>PATRICIA GUADALUPE</t>
  </si>
  <si>
    <t>GUTIERREZ</t>
  </si>
  <si>
    <t>AGUIRRE</t>
  </si>
  <si>
    <t>comunicación</t>
  </si>
  <si>
    <t>mexico</t>
  </si>
  <si>
    <t>Ciudad de Mexico</t>
  </si>
  <si>
    <t>Servicio</t>
  </si>
  <si>
    <t>www.cotsco.com.mx</t>
  </si>
  <si>
    <t>facturas@gorila.com</t>
  </si>
  <si>
    <t>1402B</t>
  </si>
  <si>
    <t>11 10</t>
  </si>
  <si>
    <t>346A</t>
  </si>
  <si>
    <t>C5</t>
  </si>
  <si>
    <t>402B</t>
  </si>
  <si>
    <t xml:space="preserve">CALLE E FINAL PONIENTE SN COL LAS QUINTAS </t>
  </si>
  <si>
    <t>AVENIDA OBREGON NO SN COL COMERCIAL</t>
  </si>
  <si>
    <t>AV OBREGON Y CALLE 29 SN COL BUROCRATA</t>
  </si>
  <si>
    <t>LUIS DONALDO COLOSIO SN VILLAS DEL SATELITE</t>
  </si>
  <si>
    <t>BLVD FRANCISCO EUSEBIO KINO SN COL SAN LUIS</t>
  </si>
  <si>
    <t>AV SEGURO SOCIAL 10A COLONIA MODELO ESQUINA RAMOS ARIZPE</t>
  </si>
  <si>
    <t xml:space="preserve">REFORMA Y PERIFERICO NORTE SN COL. BALDERRAMA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</si>
</sst>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1" applyFont="1"/>
    <xf numFmtId="0" fontId="5" fillId="0" borderId="0" xfId="0" applyFont="1"/>
    <xf numFmtId="0" fontId="5" fillId="0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az@zancostudio.com" TargetMode="External"/><Relationship Id="rId21" Type="http://schemas.openxmlformats.org/officeDocument/2006/relationships/hyperlink" Target="mailto:iveethmedisannc@gmail.com" TargetMode="External"/><Relationship Id="rId42" Type="http://schemas.openxmlformats.org/officeDocument/2006/relationships/hyperlink" Target="mailto:facturacionelectronica@wal-mart.com" TargetMode="External"/><Relationship Id="rId63" Type="http://schemas.openxmlformats.org/officeDocument/2006/relationships/hyperlink" Target="mailto:everdugo@gmail.com" TargetMode="External"/><Relationship Id="rId84" Type="http://schemas.openxmlformats.org/officeDocument/2006/relationships/hyperlink" Target="mailto:mario.larios@gmail.com" TargetMode="External"/><Relationship Id="rId138" Type="http://schemas.openxmlformats.org/officeDocument/2006/relationships/hyperlink" Target="mailto:gasolinerariosonora@hotmail.com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facturacionelectronica@wal-mart.com.mx" TargetMode="External"/><Relationship Id="rId11" Type="http://schemas.openxmlformats.org/officeDocument/2006/relationships/hyperlink" Target="mailto:gasolinerariosonora@hotmail.com" TargetMode="External"/><Relationship Id="rId32" Type="http://schemas.openxmlformats.org/officeDocument/2006/relationships/hyperlink" Target="mailto:iveethmedisann@gmail.com" TargetMode="External"/><Relationship Id="rId53" Type="http://schemas.openxmlformats.org/officeDocument/2006/relationships/hyperlink" Target="mailto:alejandra.canto@gcaval.com" TargetMode="External"/><Relationship Id="rId74" Type="http://schemas.openxmlformats.org/officeDocument/2006/relationships/hyperlink" Target="mailto:facturacion@icr.mx" TargetMode="External"/><Relationship Id="rId128" Type="http://schemas.openxmlformats.org/officeDocument/2006/relationships/hyperlink" Target="http://www.officedepot.com/" TargetMode="External"/><Relationship Id="rId149" Type="http://schemas.openxmlformats.org/officeDocument/2006/relationships/hyperlink" Target="mailto:everdugo@hotmail.com" TargetMode="External"/><Relationship Id="rId5" Type="http://schemas.openxmlformats.org/officeDocument/2006/relationships/hyperlink" Target="mailto:facturacionmci@correosdemexico.gob.mx" TargetMode="External"/><Relationship Id="rId95" Type="http://schemas.openxmlformats.org/officeDocument/2006/relationships/hyperlink" Target="mailto:gasolinerariosonora@hotmail.com" TargetMode="External"/><Relationship Id="rId22" Type="http://schemas.openxmlformats.org/officeDocument/2006/relationships/hyperlink" Target="mailto:camisetasmo@hotmail.com" TargetMode="External"/><Relationship Id="rId43" Type="http://schemas.openxmlformats.org/officeDocument/2006/relationships/hyperlink" Target="mailto:madf_paco2@hotmail.com" TargetMode="External"/><Relationship Id="rId64" Type="http://schemas.openxmlformats.org/officeDocument/2006/relationships/hyperlink" Target="mailto:dcl2204@hotmail.com" TargetMode="External"/><Relationship Id="rId118" Type="http://schemas.openxmlformats.org/officeDocument/2006/relationships/hyperlink" Target="mailto:diaz@zancostudio.com" TargetMode="External"/><Relationship Id="rId139" Type="http://schemas.openxmlformats.org/officeDocument/2006/relationships/hyperlink" Target="mailto:gasolinerariosonora@hotmail.com" TargetMode="External"/><Relationship Id="rId80" Type="http://schemas.openxmlformats.org/officeDocument/2006/relationships/hyperlink" Target="mailto:gasolinerariosonora@hotmail.com" TargetMode="External"/><Relationship Id="rId85" Type="http://schemas.openxmlformats.org/officeDocument/2006/relationships/hyperlink" Target="mailto:envios.pinturasinda@admintotal.com" TargetMode="External"/><Relationship Id="rId150" Type="http://schemas.openxmlformats.org/officeDocument/2006/relationships/hyperlink" Target="mailto:luphita100@hotmail.com" TargetMode="External"/><Relationship Id="rId155" Type="http://schemas.openxmlformats.org/officeDocument/2006/relationships/hyperlink" Target="mailto:madf_paco2@hotmail.com" TargetMode="External"/><Relationship Id="rId12" Type="http://schemas.openxmlformats.org/officeDocument/2006/relationships/hyperlink" Target="mailto:gasolinerariosonora@hotmail.com" TargetMode="External"/><Relationship Id="rId17" Type="http://schemas.openxmlformats.org/officeDocument/2006/relationships/hyperlink" Target="mailto:gasolinerariosonora@hotmail.com" TargetMode="External"/><Relationship Id="rId33" Type="http://schemas.openxmlformats.org/officeDocument/2006/relationships/hyperlink" Target="mailto:iveethmedisann@gmail.com" TargetMode="External"/><Relationship Id="rId38" Type="http://schemas.openxmlformats.org/officeDocument/2006/relationships/hyperlink" Target="mailto:facturacionelectronica@wal-mart.com" TargetMode="External"/><Relationship Id="rId59" Type="http://schemas.openxmlformats.org/officeDocument/2006/relationships/hyperlink" Target="mailto:envios.pinturasinda@admintotal.com" TargetMode="External"/><Relationship Id="rId103" Type="http://schemas.openxmlformats.org/officeDocument/2006/relationships/hyperlink" Target="mailto:envios@admintotal.com" TargetMode="External"/><Relationship Id="rId108" Type="http://schemas.openxmlformats.org/officeDocument/2006/relationships/hyperlink" Target="mailto:facturacionelectronica@wal-mart.com.mx" TargetMode="External"/><Relationship Id="rId124" Type="http://schemas.openxmlformats.org/officeDocument/2006/relationships/hyperlink" Target="mailto:facturacionelectronica@wal-mart.com.mx" TargetMode="External"/><Relationship Id="rId129" Type="http://schemas.openxmlformats.org/officeDocument/2006/relationships/hyperlink" Target="mailto:gasolinerariosonora@hotmail.com" TargetMode="External"/><Relationship Id="rId54" Type="http://schemas.openxmlformats.org/officeDocument/2006/relationships/hyperlink" Target="mailto:gasolinerariosonora@hotmail.com" TargetMode="External"/><Relationship Id="rId70" Type="http://schemas.openxmlformats.org/officeDocument/2006/relationships/hyperlink" Target="mailto:camisetasmo@hotmail.com" TargetMode="External"/><Relationship Id="rId75" Type="http://schemas.openxmlformats.org/officeDocument/2006/relationships/hyperlink" Target="http://www.officedepot.com.mx/" TargetMode="External"/><Relationship Id="rId91" Type="http://schemas.openxmlformats.org/officeDocument/2006/relationships/hyperlink" Target="mailto:iveethmedisann@gmail.com" TargetMode="External"/><Relationship Id="rId96" Type="http://schemas.openxmlformats.org/officeDocument/2006/relationships/hyperlink" Target="mailto:gasolinerariosonora@hotmail.com" TargetMode="External"/><Relationship Id="rId140" Type="http://schemas.openxmlformats.org/officeDocument/2006/relationships/hyperlink" Target="mailto:envios.pinturasinda@admintotal.com" TargetMode="External"/><Relationship Id="rId145" Type="http://schemas.openxmlformats.org/officeDocument/2006/relationships/hyperlink" Target="mailto:envios.pinturasinda@admintotal.com" TargetMode="External"/><Relationship Id="rId1" Type="http://schemas.openxmlformats.org/officeDocument/2006/relationships/hyperlink" Target="mailto:servicioalcliente@cfe.gob.mx" TargetMode="External"/><Relationship Id="rId6" Type="http://schemas.openxmlformats.org/officeDocument/2006/relationships/hyperlink" Target="mailto:aguapurificadanautica@hotmail.com" TargetMode="External"/><Relationship Id="rId23" Type="http://schemas.openxmlformats.org/officeDocument/2006/relationships/hyperlink" Target="mailto:camisetasmo@hotmail.com" TargetMode="External"/><Relationship Id="rId28" Type="http://schemas.openxmlformats.org/officeDocument/2006/relationships/hyperlink" Target="mailto:everdugo@gmail.com" TargetMode="External"/><Relationship Id="rId49" Type="http://schemas.openxmlformats.org/officeDocument/2006/relationships/hyperlink" Target="mailto:dcl2204@hotmail.com" TargetMode="External"/><Relationship Id="rId114" Type="http://schemas.openxmlformats.org/officeDocument/2006/relationships/hyperlink" Target="mailto:cfd@ppk.com.mx" TargetMode="External"/><Relationship Id="rId119" Type="http://schemas.openxmlformats.org/officeDocument/2006/relationships/hyperlink" Target="mailto:diaz@zancostudio.com" TargetMode="External"/><Relationship Id="rId44" Type="http://schemas.openxmlformats.org/officeDocument/2006/relationships/hyperlink" Target="mailto:madf_paco2@hotmail.com" TargetMode="External"/><Relationship Id="rId60" Type="http://schemas.openxmlformats.org/officeDocument/2006/relationships/hyperlink" Target="mailto:luphita100@gotmail.com" TargetMode="External"/><Relationship Id="rId65" Type="http://schemas.openxmlformats.org/officeDocument/2006/relationships/hyperlink" Target="mailto:camisetasmo@hotmail.com" TargetMode="External"/><Relationship Id="rId81" Type="http://schemas.openxmlformats.org/officeDocument/2006/relationships/hyperlink" Target="mailto:everdugo@gmail.com" TargetMode="External"/><Relationship Id="rId86" Type="http://schemas.openxmlformats.org/officeDocument/2006/relationships/hyperlink" Target="mailto:envios.pinturasinda@admintotal.com" TargetMode="External"/><Relationship Id="rId130" Type="http://schemas.openxmlformats.org/officeDocument/2006/relationships/hyperlink" Target="mailto:gasolinerariosonora@hotmail.com" TargetMode="External"/><Relationship Id="rId135" Type="http://schemas.openxmlformats.org/officeDocument/2006/relationships/hyperlink" Target="mailto:mario.larios@gmail.com" TargetMode="External"/><Relationship Id="rId151" Type="http://schemas.openxmlformats.org/officeDocument/2006/relationships/hyperlink" Target="mailto:alexia.priscilla@hotmail.com" TargetMode="External"/><Relationship Id="rId156" Type="http://schemas.openxmlformats.org/officeDocument/2006/relationships/hyperlink" Target="http://www.cotsco.com.mx/" TargetMode="External"/><Relationship Id="rId13" Type="http://schemas.openxmlformats.org/officeDocument/2006/relationships/hyperlink" Target="mailto:gasolinerariosonora@hotmail.com" TargetMode="External"/><Relationship Id="rId18" Type="http://schemas.openxmlformats.org/officeDocument/2006/relationships/hyperlink" Target="mailto:gasolinerariosonora@hotmail.com" TargetMode="External"/><Relationship Id="rId39" Type="http://schemas.openxmlformats.org/officeDocument/2006/relationships/hyperlink" Target="mailto:gasolinerariosonora@hotmail.com" TargetMode="External"/><Relationship Id="rId109" Type="http://schemas.openxmlformats.org/officeDocument/2006/relationships/hyperlink" Target="mailto:facturaselc2014@hotmail.com" TargetMode="External"/><Relationship Id="rId34" Type="http://schemas.openxmlformats.org/officeDocument/2006/relationships/hyperlink" Target="mailto:iveethmedisann@gmail.com" TargetMode="External"/><Relationship Id="rId50" Type="http://schemas.openxmlformats.org/officeDocument/2006/relationships/hyperlink" Target="mailto:mario.larios@gmail.com" TargetMode="External"/><Relationship Id="rId55" Type="http://schemas.openxmlformats.org/officeDocument/2006/relationships/hyperlink" Target="mailto:gasolinerariosonora@hotmail.com" TargetMode="External"/><Relationship Id="rId76" Type="http://schemas.openxmlformats.org/officeDocument/2006/relationships/hyperlink" Target="mailto:gasolinerariosonora@hotmail.com" TargetMode="External"/><Relationship Id="rId97" Type="http://schemas.openxmlformats.org/officeDocument/2006/relationships/hyperlink" Target="mailto:gasolinerariosonora@hotmail.com" TargetMode="External"/><Relationship Id="rId104" Type="http://schemas.openxmlformats.org/officeDocument/2006/relationships/hyperlink" Target="mailto:facturaselc2014@hotmail.com" TargetMode="External"/><Relationship Id="rId120" Type="http://schemas.openxmlformats.org/officeDocument/2006/relationships/hyperlink" Target="mailto:facturaselc2014@hotmail.com" TargetMode="External"/><Relationship Id="rId125" Type="http://schemas.openxmlformats.org/officeDocument/2006/relationships/hyperlink" Target="mailto:diaz@zancostudio.com" TargetMode="External"/><Relationship Id="rId141" Type="http://schemas.openxmlformats.org/officeDocument/2006/relationships/hyperlink" Target="mailto:servicioalcliente@cfe.gob.mx" TargetMode="External"/><Relationship Id="rId146" Type="http://schemas.openxmlformats.org/officeDocument/2006/relationships/hyperlink" Target="mailto:facturaselc2014@hotmail.com" TargetMode="External"/><Relationship Id="rId7" Type="http://schemas.openxmlformats.org/officeDocument/2006/relationships/hyperlink" Target="mailto:facturacionmci@correosdemexico.gob.mx" TargetMode="External"/><Relationship Id="rId71" Type="http://schemas.openxmlformats.org/officeDocument/2006/relationships/hyperlink" Target="http://www.officedepot.com.mx/" TargetMode="External"/><Relationship Id="rId92" Type="http://schemas.openxmlformats.org/officeDocument/2006/relationships/hyperlink" Target="mailto:envios.pinturasinda@admintotal.com" TargetMode="External"/><Relationship Id="rId2" Type="http://schemas.openxmlformats.org/officeDocument/2006/relationships/hyperlink" Target="mailto:envios.pinturasinda@admintotal.com" TargetMode="External"/><Relationship Id="rId29" Type="http://schemas.openxmlformats.org/officeDocument/2006/relationships/hyperlink" Target="mailto:luphita100@hotmail.com" TargetMode="External"/><Relationship Id="rId24" Type="http://schemas.openxmlformats.org/officeDocument/2006/relationships/hyperlink" Target="mailto:envios.pinturasinda@admintotal.com" TargetMode="External"/><Relationship Id="rId40" Type="http://schemas.openxmlformats.org/officeDocument/2006/relationships/hyperlink" Target="mailto:gasolinerariosonora@hotmail.com" TargetMode="External"/><Relationship Id="rId45" Type="http://schemas.openxmlformats.org/officeDocument/2006/relationships/hyperlink" Target="mailto:ldegante@hotmail.com" TargetMode="External"/><Relationship Id="rId66" Type="http://schemas.openxmlformats.org/officeDocument/2006/relationships/hyperlink" Target="mailto:camisetasmo@hotmail.com" TargetMode="External"/><Relationship Id="rId87" Type="http://schemas.openxmlformats.org/officeDocument/2006/relationships/hyperlink" Target="mailto:facturaselc2014@hotmail.com" TargetMode="External"/><Relationship Id="rId110" Type="http://schemas.openxmlformats.org/officeDocument/2006/relationships/hyperlink" Target="mailto:mario.larios@gmail.com" TargetMode="External"/><Relationship Id="rId115" Type="http://schemas.openxmlformats.org/officeDocument/2006/relationships/hyperlink" Target="mailto:everdugo@hotmail.com" TargetMode="External"/><Relationship Id="rId131" Type="http://schemas.openxmlformats.org/officeDocument/2006/relationships/hyperlink" Target="mailto:gasolinerariosonora@hotmail.com" TargetMode="External"/><Relationship Id="rId136" Type="http://schemas.openxmlformats.org/officeDocument/2006/relationships/hyperlink" Target="mailto:gasolinerariosonora@hotmail.com" TargetMode="External"/><Relationship Id="rId157" Type="http://schemas.openxmlformats.org/officeDocument/2006/relationships/hyperlink" Target="http://www.cotsco.com.mx/" TargetMode="External"/><Relationship Id="rId61" Type="http://schemas.openxmlformats.org/officeDocument/2006/relationships/hyperlink" Target="mailto:alexia.priscilla@hotmail.com" TargetMode="External"/><Relationship Id="rId82" Type="http://schemas.openxmlformats.org/officeDocument/2006/relationships/hyperlink" Target="mailto:alexia.priscilla@hotmail.com" TargetMode="External"/><Relationship Id="rId152" Type="http://schemas.openxmlformats.org/officeDocument/2006/relationships/hyperlink" Target="mailto:construcciones.encaz@gmail.com" TargetMode="External"/><Relationship Id="rId19" Type="http://schemas.openxmlformats.org/officeDocument/2006/relationships/hyperlink" Target="mailto:gasolinerariosonora@hotmail.com" TargetMode="External"/><Relationship Id="rId14" Type="http://schemas.openxmlformats.org/officeDocument/2006/relationships/hyperlink" Target="mailto:gasolinerariosonora@hotmail.com" TargetMode="External"/><Relationship Id="rId30" Type="http://schemas.openxmlformats.org/officeDocument/2006/relationships/hyperlink" Target="mailto:alexia.priscilla@hotmail.com" TargetMode="External"/><Relationship Id="rId35" Type="http://schemas.openxmlformats.org/officeDocument/2006/relationships/hyperlink" Target="mailto:facturacionelectronica@wal-mart.com" TargetMode="External"/><Relationship Id="rId56" Type="http://schemas.openxmlformats.org/officeDocument/2006/relationships/hyperlink" Target="mailto:madf_paco2@hotmail.com" TargetMode="External"/><Relationship Id="rId77" Type="http://schemas.openxmlformats.org/officeDocument/2006/relationships/hyperlink" Target="mailto:gasolinerariosonora@hotmail.com" TargetMode="External"/><Relationship Id="rId100" Type="http://schemas.openxmlformats.org/officeDocument/2006/relationships/hyperlink" Target="mailto:envios.pinturasinda@admintotal.com" TargetMode="External"/><Relationship Id="rId105" Type="http://schemas.openxmlformats.org/officeDocument/2006/relationships/hyperlink" Target="mailto:facturaselc2014@hotmail.com" TargetMode="External"/><Relationship Id="rId126" Type="http://schemas.openxmlformats.org/officeDocument/2006/relationships/hyperlink" Target="mailto:edinort-constructora@hotmail.com" TargetMode="External"/><Relationship Id="rId147" Type="http://schemas.openxmlformats.org/officeDocument/2006/relationships/hyperlink" Target="mailto:facturaselc2014@hotmail.com" TargetMode="External"/><Relationship Id="rId8" Type="http://schemas.openxmlformats.org/officeDocument/2006/relationships/hyperlink" Target="mailto:envios.pinturasinda@admintotal.com" TargetMode="External"/><Relationship Id="rId51" Type="http://schemas.openxmlformats.org/officeDocument/2006/relationships/hyperlink" Target="mailto:envios.pinturasinda@admintotal.com" TargetMode="External"/><Relationship Id="rId72" Type="http://schemas.openxmlformats.org/officeDocument/2006/relationships/hyperlink" Target="mailto:gasolinerariosonora@hotmail.com" TargetMode="External"/><Relationship Id="rId93" Type="http://schemas.openxmlformats.org/officeDocument/2006/relationships/hyperlink" Target="http://www.homedepot.com.mx/" TargetMode="External"/><Relationship Id="rId98" Type="http://schemas.openxmlformats.org/officeDocument/2006/relationships/hyperlink" Target="mailto:gasolinerariosonora@hotmail.com" TargetMode="External"/><Relationship Id="rId121" Type="http://schemas.openxmlformats.org/officeDocument/2006/relationships/hyperlink" Target="mailto:alejandra.canto@gcaval.com" TargetMode="External"/><Relationship Id="rId142" Type="http://schemas.openxmlformats.org/officeDocument/2006/relationships/hyperlink" Target="mailto:edinort-constructora@hotmail.com" TargetMode="External"/><Relationship Id="rId3" Type="http://schemas.openxmlformats.org/officeDocument/2006/relationships/hyperlink" Target="mailto:envios@admintotal.com" TargetMode="External"/><Relationship Id="rId25" Type="http://schemas.openxmlformats.org/officeDocument/2006/relationships/hyperlink" Target="mailto:teteochoaam@hotmail.com" TargetMode="External"/><Relationship Id="rId46" Type="http://schemas.openxmlformats.org/officeDocument/2006/relationships/hyperlink" Target="mailto:envios.pinturasinda@admintotal.com" TargetMode="External"/><Relationship Id="rId67" Type="http://schemas.openxmlformats.org/officeDocument/2006/relationships/hyperlink" Target="mailto:madf_paco2@hotmail.com" TargetMode="External"/><Relationship Id="rId116" Type="http://schemas.openxmlformats.org/officeDocument/2006/relationships/hyperlink" Target="mailto:envios@admintotal.com" TargetMode="External"/><Relationship Id="rId137" Type="http://schemas.openxmlformats.org/officeDocument/2006/relationships/hyperlink" Target="mailto:gasolinerariosonora@hotmail.com" TargetMode="External"/><Relationship Id="rId158" Type="http://schemas.openxmlformats.org/officeDocument/2006/relationships/hyperlink" Target="http://www.cotsco.com.mx/" TargetMode="External"/><Relationship Id="rId20" Type="http://schemas.openxmlformats.org/officeDocument/2006/relationships/hyperlink" Target="http://www.homedepot.com-mx/" TargetMode="External"/><Relationship Id="rId41" Type="http://schemas.openxmlformats.org/officeDocument/2006/relationships/hyperlink" Target="mailto:gasolinerariosonora@hotmail.com" TargetMode="External"/><Relationship Id="rId62" Type="http://schemas.openxmlformats.org/officeDocument/2006/relationships/hyperlink" Target="mailto:mario.larios@gmail.com" TargetMode="External"/><Relationship Id="rId83" Type="http://schemas.openxmlformats.org/officeDocument/2006/relationships/hyperlink" Target="mailto:lupitha100@hotmail.com" TargetMode="External"/><Relationship Id="rId88" Type="http://schemas.openxmlformats.org/officeDocument/2006/relationships/hyperlink" Target="mailto:envios@admintotal.com" TargetMode="External"/><Relationship Id="rId111" Type="http://schemas.openxmlformats.org/officeDocument/2006/relationships/hyperlink" Target="mailto:alexia.priscilla@hotmail.com" TargetMode="External"/><Relationship Id="rId132" Type="http://schemas.openxmlformats.org/officeDocument/2006/relationships/hyperlink" Target="mailto:everdugo@hotmail.com" TargetMode="External"/><Relationship Id="rId153" Type="http://schemas.openxmlformats.org/officeDocument/2006/relationships/hyperlink" Target="mailto:construcciones.encaz@gmail.com" TargetMode="External"/><Relationship Id="rId15" Type="http://schemas.openxmlformats.org/officeDocument/2006/relationships/hyperlink" Target="mailto:gasolinerariosonora@hotmail.com" TargetMode="External"/><Relationship Id="rId36" Type="http://schemas.openxmlformats.org/officeDocument/2006/relationships/hyperlink" Target="mailto:laolivesca@gmail.com" TargetMode="External"/><Relationship Id="rId57" Type="http://schemas.openxmlformats.org/officeDocument/2006/relationships/hyperlink" Target="mailto:madf_paco2@hotmail.com" TargetMode="External"/><Relationship Id="rId106" Type="http://schemas.openxmlformats.org/officeDocument/2006/relationships/hyperlink" Target="http://www.homedepot.com.mx/" TargetMode="External"/><Relationship Id="rId127" Type="http://schemas.openxmlformats.org/officeDocument/2006/relationships/hyperlink" Target="mailto:calatravae09@gmail.com" TargetMode="External"/><Relationship Id="rId10" Type="http://schemas.openxmlformats.org/officeDocument/2006/relationships/hyperlink" Target="mailto:camisetasmo@hotmail.com" TargetMode="External"/><Relationship Id="rId31" Type="http://schemas.openxmlformats.org/officeDocument/2006/relationships/hyperlink" Target="mailto:facturacionelectronica@wal-mart.com" TargetMode="External"/><Relationship Id="rId52" Type="http://schemas.openxmlformats.org/officeDocument/2006/relationships/hyperlink" Target="mailto:galp_corporativo@hotmail.com" TargetMode="External"/><Relationship Id="rId73" Type="http://schemas.openxmlformats.org/officeDocument/2006/relationships/hyperlink" Target="mailto:gasolinerariosonora@hotmail.com" TargetMode="External"/><Relationship Id="rId78" Type="http://schemas.openxmlformats.org/officeDocument/2006/relationships/hyperlink" Target="http://www.officedepot.com.mx/" TargetMode="External"/><Relationship Id="rId94" Type="http://schemas.openxmlformats.org/officeDocument/2006/relationships/hyperlink" Target="mailto:gasolinerariosonora@hotmail.com" TargetMode="External"/><Relationship Id="rId99" Type="http://schemas.openxmlformats.org/officeDocument/2006/relationships/hyperlink" Target="mailto:envios@admintotal.com" TargetMode="External"/><Relationship Id="rId101" Type="http://schemas.openxmlformats.org/officeDocument/2006/relationships/hyperlink" Target="mailto:envios@admintotal.com" TargetMode="External"/><Relationship Id="rId122" Type="http://schemas.openxmlformats.org/officeDocument/2006/relationships/hyperlink" Target="mailto:diaz@zancostudio.com" TargetMode="External"/><Relationship Id="rId143" Type="http://schemas.openxmlformats.org/officeDocument/2006/relationships/hyperlink" Target="http://www.officedepot.com/" TargetMode="External"/><Relationship Id="rId148" Type="http://schemas.openxmlformats.org/officeDocument/2006/relationships/hyperlink" Target="mailto:mario.larios@gmail.com" TargetMode="External"/><Relationship Id="rId4" Type="http://schemas.openxmlformats.org/officeDocument/2006/relationships/hyperlink" Target="mailto:aguapurificadanautica@hotmail.com" TargetMode="External"/><Relationship Id="rId9" Type="http://schemas.openxmlformats.org/officeDocument/2006/relationships/hyperlink" Target="mailto:tpvfacturas@gmail.com" TargetMode="External"/><Relationship Id="rId26" Type="http://schemas.openxmlformats.org/officeDocument/2006/relationships/hyperlink" Target="mailto:jr.rentas01@gmail.com" TargetMode="External"/><Relationship Id="rId47" Type="http://schemas.openxmlformats.org/officeDocument/2006/relationships/hyperlink" Target="mailto:gmsuperpave@hotmail.com" TargetMode="External"/><Relationship Id="rId68" Type="http://schemas.openxmlformats.org/officeDocument/2006/relationships/hyperlink" Target="mailto:cfd@ppk.com.mx" TargetMode="External"/><Relationship Id="rId89" Type="http://schemas.openxmlformats.org/officeDocument/2006/relationships/hyperlink" Target="mailto:servicioalcliente@cfe.gob.mx" TargetMode="External"/><Relationship Id="rId112" Type="http://schemas.openxmlformats.org/officeDocument/2006/relationships/hyperlink" Target="mailto:luphita100@hotmail.com" TargetMode="External"/><Relationship Id="rId133" Type="http://schemas.openxmlformats.org/officeDocument/2006/relationships/hyperlink" Target="mailto:alexia.priscilla@hotmail.com" TargetMode="External"/><Relationship Id="rId154" Type="http://schemas.openxmlformats.org/officeDocument/2006/relationships/hyperlink" Target="mailto:madf_paco2@hotmail.com" TargetMode="External"/><Relationship Id="rId16" Type="http://schemas.openxmlformats.org/officeDocument/2006/relationships/hyperlink" Target="http://www.homedepot.com-mx/" TargetMode="External"/><Relationship Id="rId37" Type="http://schemas.openxmlformats.org/officeDocument/2006/relationships/hyperlink" Target="mailto:gasolinerariosonora@hotmail.com" TargetMode="External"/><Relationship Id="rId58" Type="http://schemas.openxmlformats.org/officeDocument/2006/relationships/hyperlink" Target="mailto:jr.rentas01@hotmail.com" TargetMode="External"/><Relationship Id="rId79" Type="http://schemas.openxmlformats.org/officeDocument/2006/relationships/hyperlink" Target="mailto:facturacion@icr.mx" TargetMode="External"/><Relationship Id="rId102" Type="http://schemas.openxmlformats.org/officeDocument/2006/relationships/hyperlink" Target="mailto:caliper_ing@live.com.mx" TargetMode="External"/><Relationship Id="rId123" Type="http://schemas.openxmlformats.org/officeDocument/2006/relationships/hyperlink" Target="mailto:iveethmedisann@gmail.com" TargetMode="External"/><Relationship Id="rId144" Type="http://schemas.openxmlformats.org/officeDocument/2006/relationships/hyperlink" Target="mailto:envios.pinturasinda@admintotal.com" TargetMode="External"/><Relationship Id="rId90" Type="http://schemas.openxmlformats.org/officeDocument/2006/relationships/hyperlink" Target="mailto:envios@admintotal.com" TargetMode="External"/><Relationship Id="rId27" Type="http://schemas.openxmlformats.org/officeDocument/2006/relationships/hyperlink" Target="mailto:jr.rentas01@gmail.com" TargetMode="External"/><Relationship Id="rId48" Type="http://schemas.openxmlformats.org/officeDocument/2006/relationships/hyperlink" Target="mailto:iveethmedisann@gmail.com" TargetMode="External"/><Relationship Id="rId69" Type="http://schemas.openxmlformats.org/officeDocument/2006/relationships/hyperlink" Target="mailto:cfd@ppk.com.mx" TargetMode="External"/><Relationship Id="rId113" Type="http://schemas.openxmlformats.org/officeDocument/2006/relationships/hyperlink" Target="mailto:facturaselc2014@hotmail.com" TargetMode="External"/><Relationship Id="rId134" Type="http://schemas.openxmlformats.org/officeDocument/2006/relationships/hyperlink" Target="mailto:luphita1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4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s="5" t="s">
        <v>112</v>
      </c>
      <c r="H8" s="5" t="s">
        <v>213</v>
      </c>
      <c r="J8" t="s">
        <v>113</v>
      </c>
      <c r="K8" t="s">
        <v>128</v>
      </c>
      <c r="M8" s="7" t="s">
        <v>305</v>
      </c>
      <c r="N8" t="s">
        <v>128</v>
      </c>
      <c r="O8" t="s">
        <v>148</v>
      </c>
      <c r="P8" t="s">
        <v>623</v>
      </c>
      <c r="Q8" t="s">
        <v>155</v>
      </c>
      <c r="R8" s="6" t="s">
        <v>631</v>
      </c>
      <c r="U8" t="s">
        <v>180</v>
      </c>
      <c r="V8" s="6" t="s">
        <v>631</v>
      </c>
      <c r="W8">
        <v>26</v>
      </c>
      <c r="X8" t="s">
        <v>128</v>
      </c>
      <c r="Y8">
        <v>30</v>
      </c>
      <c r="Z8" t="s">
        <v>464</v>
      </c>
      <c r="AA8">
        <v>260300001</v>
      </c>
      <c r="AB8" t="s">
        <v>128</v>
      </c>
      <c r="AC8">
        <v>83000</v>
      </c>
      <c r="AO8" s="7"/>
      <c r="AP8" s="8" t="s">
        <v>468</v>
      </c>
      <c r="AS8" t="s">
        <v>548</v>
      </c>
      <c r="AT8" s="4">
        <v>43661</v>
      </c>
      <c r="AU8" s="4">
        <v>43661</v>
      </c>
    </row>
    <row r="9" spans="1:48" x14ac:dyDescent="0.25">
      <c r="A9" s="11">
        <v>2019</v>
      </c>
      <c r="B9" s="4">
        <v>43556</v>
      </c>
      <c r="C9" s="4">
        <v>43646</v>
      </c>
      <c r="D9" s="5" t="s">
        <v>112</v>
      </c>
      <c r="H9" s="5" t="s">
        <v>214</v>
      </c>
      <c r="J9" s="2" t="s">
        <v>113</v>
      </c>
      <c r="K9" s="2" t="s">
        <v>128</v>
      </c>
      <c r="M9" s="7" t="s">
        <v>306</v>
      </c>
      <c r="N9" s="2" t="s">
        <v>128</v>
      </c>
      <c r="O9" s="2" t="s">
        <v>148</v>
      </c>
      <c r="P9" s="3" t="s">
        <v>623</v>
      </c>
      <c r="Q9" t="s">
        <v>163</v>
      </c>
      <c r="R9" s="6" t="s">
        <v>394</v>
      </c>
      <c r="U9" s="2" t="s">
        <v>180</v>
      </c>
      <c r="V9" s="6" t="s">
        <v>394</v>
      </c>
      <c r="W9" s="2">
        <v>26</v>
      </c>
      <c r="X9" s="2" t="s">
        <v>128</v>
      </c>
      <c r="Y9" s="2">
        <v>30</v>
      </c>
      <c r="Z9" s="2" t="s">
        <v>464</v>
      </c>
      <c r="AA9" s="2">
        <v>260300001</v>
      </c>
      <c r="AB9" s="2" t="s">
        <v>128</v>
      </c>
      <c r="AC9" s="2">
        <v>83000</v>
      </c>
      <c r="AO9" s="7" t="s">
        <v>475</v>
      </c>
      <c r="AP9" s="9"/>
      <c r="AS9" s="2" t="s">
        <v>548</v>
      </c>
    </row>
    <row r="10" spans="1:48" x14ac:dyDescent="0.25">
      <c r="A10" s="11">
        <v>2019</v>
      </c>
      <c r="B10" s="4">
        <v>43556</v>
      </c>
      <c r="C10" s="4">
        <v>43646</v>
      </c>
      <c r="D10" s="5" t="s">
        <v>112</v>
      </c>
      <c r="H10" s="5" t="s">
        <v>215</v>
      </c>
      <c r="J10" s="2" t="s">
        <v>113</v>
      </c>
      <c r="K10" s="2" t="s">
        <v>128</v>
      </c>
      <c r="M10" s="7" t="s">
        <v>307</v>
      </c>
      <c r="N10" s="2" t="s">
        <v>128</v>
      </c>
      <c r="O10" s="2" t="s">
        <v>148</v>
      </c>
      <c r="P10" s="3" t="s">
        <v>623</v>
      </c>
      <c r="Q10" t="s">
        <v>155</v>
      </c>
      <c r="R10" s="6" t="s">
        <v>395</v>
      </c>
      <c r="U10" s="2" t="s">
        <v>180</v>
      </c>
      <c r="V10" s="6" t="s">
        <v>395</v>
      </c>
      <c r="W10" s="2">
        <v>26</v>
      </c>
      <c r="X10" s="2" t="s">
        <v>128</v>
      </c>
      <c r="Y10" s="2">
        <v>30</v>
      </c>
      <c r="Z10" s="2" t="s">
        <v>464</v>
      </c>
      <c r="AA10" s="2">
        <v>260300001</v>
      </c>
      <c r="AB10" s="2" t="s">
        <v>128</v>
      </c>
      <c r="AC10" s="2">
        <v>83000</v>
      </c>
      <c r="AO10" s="7" t="s">
        <v>466</v>
      </c>
      <c r="AP10" s="8" t="s">
        <v>467</v>
      </c>
      <c r="AS10" s="2" t="s">
        <v>548</v>
      </c>
    </row>
    <row r="11" spans="1:48" x14ac:dyDescent="0.25">
      <c r="A11" s="11">
        <v>2019</v>
      </c>
      <c r="B11" s="4">
        <v>43556</v>
      </c>
      <c r="C11" s="4">
        <v>43646</v>
      </c>
      <c r="D11" s="5" t="s">
        <v>112</v>
      </c>
      <c r="H11" s="5" t="s">
        <v>215</v>
      </c>
      <c r="J11" s="2" t="s">
        <v>113</v>
      </c>
      <c r="K11" s="2" t="s">
        <v>128</v>
      </c>
      <c r="M11" s="7" t="s">
        <v>307</v>
      </c>
      <c r="N11" s="2" t="s">
        <v>128</v>
      </c>
      <c r="O11" s="2" t="s">
        <v>148</v>
      </c>
      <c r="P11" s="3" t="s">
        <v>623</v>
      </c>
      <c r="Q11" s="11" t="s">
        <v>155</v>
      </c>
      <c r="R11" s="6" t="s">
        <v>395</v>
      </c>
      <c r="U11" s="2" t="s">
        <v>180</v>
      </c>
      <c r="V11" s="6" t="s">
        <v>395</v>
      </c>
      <c r="W11" s="2">
        <v>26</v>
      </c>
      <c r="X11" s="2" t="s">
        <v>128</v>
      </c>
      <c r="Y11" s="2">
        <v>30</v>
      </c>
      <c r="Z11" s="2" t="s">
        <v>464</v>
      </c>
      <c r="AA11" s="2">
        <v>260300001</v>
      </c>
      <c r="AB11" s="2" t="s">
        <v>128</v>
      </c>
      <c r="AC11" s="2">
        <v>83000</v>
      </c>
      <c r="AO11" s="7" t="s">
        <v>466</v>
      </c>
      <c r="AP11" s="8" t="s">
        <v>467</v>
      </c>
      <c r="AS11" s="2" t="s">
        <v>548</v>
      </c>
    </row>
    <row r="12" spans="1:48" x14ac:dyDescent="0.25">
      <c r="A12" s="11">
        <v>2019</v>
      </c>
      <c r="B12" s="4">
        <v>43556</v>
      </c>
      <c r="C12" s="4">
        <v>43646</v>
      </c>
      <c r="D12" s="5" t="s">
        <v>111</v>
      </c>
      <c r="E12" t="s">
        <v>549</v>
      </c>
      <c r="F12" t="s">
        <v>550</v>
      </c>
      <c r="G12" t="s">
        <v>551</v>
      </c>
      <c r="H12" s="5" t="s">
        <v>216</v>
      </c>
      <c r="J12" s="2" t="s">
        <v>113</v>
      </c>
      <c r="K12" s="2" t="s">
        <v>128</v>
      </c>
      <c r="M12" s="7" t="s">
        <v>308</v>
      </c>
      <c r="N12" s="2" t="s">
        <v>128</v>
      </c>
      <c r="O12" s="2" t="s">
        <v>148</v>
      </c>
      <c r="P12" s="2" t="s">
        <v>393</v>
      </c>
      <c r="Q12" s="11" t="s">
        <v>155</v>
      </c>
      <c r="R12" s="6" t="s">
        <v>396</v>
      </c>
      <c r="S12">
        <v>36</v>
      </c>
      <c r="U12" s="2" t="s">
        <v>180</v>
      </c>
      <c r="V12" s="6" t="s">
        <v>396</v>
      </c>
      <c r="W12" s="2">
        <v>26</v>
      </c>
      <c r="X12" s="2" t="s">
        <v>128</v>
      </c>
      <c r="Y12" s="2">
        <v>30</v>
      </c>
      <c r="Z12" s="2" t="s">
        <v>464</v>
      </c>
      <c r="AA12" s="2">
        <v>260300001</v>
      </c>
      <c r="AB12" s="2" t="s">
        <v>128</v>
      </c>
      <c r="AC12" s="2">
        <v>83180</v>
      </c>
      <c r="AO12" s="7" t="s">
        <v>469</v>
      </c>
      <c r="AP12" s="8" t="s">
        <v>470</v>
      </c>
      <c r="AS12" s="2" t="s">
        <v>548</v>
      </c>
    </row>
    <row r="13" spans="1:48" x14ac:dyDescent="0.25">
      <c r="A13" s="11">
        <v>2019</v>
      </c>
      <c r="B13" s="4">
        <v>43556</v>
      </c>
      <c r="C13" s="4">
        <v>43646</v>
      </c>
      <c r="D13" s="5" t="s">
        <v>112</v>
      </c>
      <c r="H13" s="5" t="s">
        <v>217</v>
      </c>
      <c r="J13" s="2" t="s">
        <v>113</v>
      </c>
      <c r="K13" s="2" t="s">
        <v>128</v>
      </c>
      <c r="M13" s="7" t="s">
        <v>309</v>
      </c>
      <c r="N13" s="2" t="s">
        <v>128</v>
      </c>
      <c r="O13" s="2" t="s">
        <v>148</v>
      </c>
      <c r="P13" s="2" t="s">
        <v>393</v>
      </c>
      <c r="Q13" s="11" t="s">
        <v>155</v>
      </c>
      <c r="R13" s="6" t="s">
        <v>397</v>
      </c>
      <c r="S13">
        <v>589</v>
      </c>
      <c r="U13" s="2" t="s">
        <v>180</v>
      </c>
      <c r="V13" s="6" t="s">
        <v>397</v>
      </c>
      <c r="W13" s="2">
        <v>26</v>
      </c>
      <c r="X13" s="2" t="s">
        <v>128</v>
      </c>
      <c r="Y13" s="2">
        <v>30</v>
      </c>
      <c r="Z13" s="2" t="s">
        <v>464</v>
      </c>
      <c r="AA13" s="2">
        <v>260300001</v>
      </c>
      <c r="AB13" s="2" t="s">
        <v>128</v>
      </c>
      <c r="AC13" s="2">
        <v>83190</v>
      </c>
      <c r="AO13" s="7" t="s">
        <v>471</v>
      </c>
      <c r="AP13" s="8" t="s">
        <v>472</v>
      </c>
      <c r="AS13" s="2" t="s">
        <v>548</v>
      </c>
    </row>
    <row r="14" spans="1:48" x14ac:dyDescent="0.25">
      <c r="A14" s="11">
        <v>2019</v>
      </c>
      <c r="B14" s="4">
        <v>43556</v>
      </c>
      <c r="C14" s="4">
        <v>43646</v>
      </c>
      <c r="D14" s="5" t="s">
        <v>111</v>
      </c>
      <c r="E14" t="s">
        <v>552</v>
      </c>
      <c r="F14" t="s">
        <v>553</v>
      </c>
      <c r="G14" t="s">
        <v>554</v>
      </c>
      <c r="H14" s="5" t="s">
        <v>218</v>
      </c>
      <c r="J14" s="2" t="s">
        <v>113</v>
      </c>
      <c r="K14" s="2" t="s">
        <v>128</v>
      </c>
      <c r="M14" s="7" t="s">
        <v>310</v>
      </c>
      <c r="N14" s="2" t="s">
        <v>128</v>
      </c>
      <c r="O14" s="2" t="s">
        <v>148</v>
      </c>
      <c r="P14" s="2" t="s">
        <v>393</v>
      </c>
      <c r="Q14" s="11" t="s">
        <v>174</v>
      </c>
      <c r="R14" s="6" t="s">
        <v>398</v>
      </c>
      <c r="S14">
        <v>35</v>
      </c>
      <c r="U14" s="2" t="s">
        <v>180</v>
      </c>
      <c r="V14" s="6" t="s">
        <v>398</v>
      </c>
      <c r="W14" s="2">
        <v>26</v>
      </c>
      <c r="X14" s="2" t="s">
        <v>128</v>
      </c>
      <c r="Y14" s="2">
        <v>30</v>
      </c>
      <c r="Z14" s="2" t="s">
        <v>464</v>
      </c>
      <c r="AA14" s="2">
        <v>260300001</v>
      </c>
      <c r="AB14" s="2" t="s">
        <v>128</v>
      </c>
      <c r="AC14" s="2">
        <v>83000</v>
      </c>
      <c r="AO14" s="7" t="s">
        <v>474</v>
      </c>
      <c r="AP14" s="8" t="s">
        <v>473</v>
      </c>
      <c r="AS14" s="2" t="s">
        <v>548</v>
      </c>
    </row>
    <row r="15" spans="1:48" x14ac:dyDescent="0.25">
      <c r="A15" s="11">
        <v>2019</v>
      </c>
      <c r="B15" s="4">
        <v>43556</v>
      </c>
      <c r="C15" s="4">
        <v>43646</v>
      </c>
      <c r="D15" s="5" t="s">
        <v>111</v>
      </c>
      <c r="E15" t="s">
        <v>552</v>
      </c>
      <c r="F15" t="s">
        <v>553</v>
      </c>
      <c r="G15" t="s">
        <v>554</v>
      </c>
      <c r="H15" s="5" t="s">
        <v>218</v>
      </c>
      <c r="J15" s="2" t="s">
        <v>113</v>
      </c>
      <c r="K15" s="2" t="s">
        <v>128</v>
      </c>
      <c r="M15" s="7" t="s">
        <v>310</v>
      </c>
      <c r="N15" s="2" t="s">
        <v>128</v>
      </c>
      <c r="O15" s="2" t="s">
        <v>148</v>
      </c>
      <c r="P15" s="2" t="s">
        <v>393</v>
      </c>
      <c r="Q15" s="11" t="s">
        <v>174</v>
      </c>
      <c r="R15" s="6" t="s">
        <v>398</v>
      </c>
      <c r="S15">
        <v>35</v>
      </c>
      <c r="U15" s="2" t="s">
        <v>180</v>
      </c>
      <c r="V15" s="6" t="s">
        <v>398</v>
      </c>
      <c r="W15" s="2">
        <v>26</v>
      </c>
      <c r="X15" s="2" t="s">
        <v>128</v>
      </c>
      <c r="Y15" s="2">
        <v>30</v>
      </c>
      <c r="Z15" s="2" t="s">
        <v>464</v>
      </c>
      <c r="AA15" s="2">
        <v>260300001</v>
      </c>
      <c r="AB15" s="2" t="s">
        <v>128</v>
      </c>
      <c r="AC15" s="2">
        <v>83060</v>
      </c>
      <c r="AO15" s="7" t="s">
        <v>474</v>
      </c>
      <c r="AP15" s="8" t="s">
        <v>473</v>
      </c>
      <c r="AS15" s="2" t="s">
        <v>548</v>
      </c>
    </row>
    <row r="16" spans="1:48" x14ac:dyDescent="0.25">
      <c r="A16" s="11">
        <v>2019</v>
      </c>
      <c r="B16" s="4">
        <v>43556</v>
      </c>
      <c r="C16" s="4">
        <v>43646</v>
      </c>
      <c r="D16" s="5" t="s">
        <v>111</v>
      </c>
      <c r="E16" t="s">
        <v>555</v>
      </c>
      <c r="F16" t="s">
        <v>556</v>
      </c>
      <c r="G16" t="s">
        <v>557</v>
      </c>
      <c r="H16" s="5" t="s">
        <v>219</v>
      </c>
      <c r="J16" s="2" t="s">
        <v>113</v>
      </c>
      <c r="K16" s="2" t="s">
        <v>128</v>
      </c>
      <c r="M16" s="7" t="s">
        <v>311</v>
      </c>
      <c r="N16" s="2" t="s">
        <v>128</v>
      </c>
      <c r="O16" s="2" t="s">
        <v>148</v>
      </c>
      <c r="P16" s="2" t="s">
        <v>393</v>
      </c>
      <c r="Q16" s="11" t="s">
        <v>155</v>
      </c>
      <c r="R16" s="6" t="s">
        <v>395</v>
      </c>
      <c r="U16" s="2" t="s">
        <v>180</v>
      </c>
      <c r="V16" s="6" t="s">
        <v>395</v>
      </c>
      <c r="W16" s="2">
        <v>26</v>
      </c>
      <c r="X16" s="2" t="s">
        <v>128</v>
      </c>
      <c r="Y16" s="2">
        <v>30</v>
      </c>
      <c r="Z16" s="2" t="s">
        <v>464</v>
      </c>
      <c r="AA16" s="2">
        <v>260300001</v>
      </c>
      <c r="AB16" s="2" t="s">
        <v>128</v>
      </c>
      <c r="AC16" s="2">
        <v>83000</v>
      </c>
      <c r="AO16" s="7"/>
      <c r="AP16" s="8" t="s">
        <v>476</v>
      </c>
      <c r="AS16" s="2" t="s">
        <v>548</v>
      </c>
    </row>
    <row r="17" spans="1:45" x14ac:dyDescent="0.25">
      <c r="A17" s="11">
        <v>2019</v>
      </c>
      <c r="B17" s="4">
        <v>43556</v>
      </c>
      <c r="C17" s="4">
        <v>43646</v>
      </c>
      <c r="D17" s="5" t="s">
        <v>111</v>
      </c>
      <c r="E17" s="2" t="s">
        <v>555</v>
      </c>
      <c r="F17" s="2" t="s">
        <v>556</v>
      </c>
      <c r="G17" s="2" t="s">
        <v>557</v>
      </c>
      <c r="H17" s="5" t="s">
        <v>219</v>
      </c>
      <c r="J17" s="2" t="s">
        <v>113</v>
      </c>
      <c r="K17" s="2" t="s">
        <v>128</v>
      </c>
      <c r="M17" s="7" t="s">
        <v>311</v>
      </c>
      <c r="N17" s="2" t="s">
        <v>128</v>
      </c>
      <c r="O17" s="2" t="s">
        <v>148</v>
      </c>
      <c r="P17" s="2" t="s">
        <v>393</v>
      </c>
      <c r="Q17" s="11" t="s">
        <v>155</v>
      </c>
      <c r="R17" s="6" t="s">
        <v>395</v>
      </c>
      <c r="U17" s="2" t="s">
        <v>180</v>
      </c>
      <c r="V17" s="6" t="s">
        <v>395</v>
      </c>
      <c r="W17" s="2">
        <v>26</v>
      </c>
      <c r="X17" s="2" t="s">
        <v>128</v>
      </c>
      <c r="Y17" s="2">
        <v>30</v>
      </c>
      <c r="Z17" s="2" t="s">
        <v>464</v>
      </c>
      <c r="AA17" s="2">
        <v>260300001</v>
      </c>
      <c r="AB17" s="2" t="s">
        <v>128</v>
      </c>
      <c r="AC17" s="2">
        <v>83000</v>
      </c>
      <c r="AO17" s="7"/>
      <c r="AP17" s="8" t="s">
        <v>476</v>
      </c>
      <c r="AS17" s="2" t="s">
        <v>548</v>
      </c>
    </row>
    <row r="18" spans="1:45" x14ac:dyDescent="0.25">
      <c r="A18" s="11">
        <v>2019</v>
      </c>
      <c r="B18" s="4">
        <v>43556</v>
      </c>
      <c r="C18" s="4">
        <v>43646</v>
      </c>
      <c r="D18" s="5" t="s">
        <v>111</v>
      </c>
      <c r="E18" s="2" t="s">
        <v>555</v>
      </c>
      <c r="F18" s="2" t="s">
        <v>556</v>
      </c>
      <c r="G18" s="2" t="s">
        <v>557</v>
      </c>
      <c r="H18" s="5" t="s">
        <v>219</v>
      </c>
      <c r="J18" s="2" t="s">
        <v>113</v>
      </c>
      <c r="K18" s="2" t="s">
        <v>128</v>
      </c>
      <c r="M18" s="7" t="s">
        <v>311</v>
      </c>
      <c r="N18" s="2" t="s">
        <v>128</v>
      </c>
      <c r="O18" s="2" t="s">
        <v>148</v>
      </c>
      <c r="P18" s="2" t="s">
        <v>393</v>
      </c>
      <c r="Q18" s="11" t="s">
        <v>155</v>
      </c>
      <c r="R18" s="6" t="s">
        <v>395</v>
      </c>
      <c r="U18" s="2" t="s">
        <v>180</v>
      </c>
      <c r="V18" s="6" t="s">
        <v>395</v>
      </c>
      <c r="W18" s="2">
        <v>26</v>
      </c>
      <c r="X18" s="2" t="s">
        <v>128</v>
      </c>
      <c r="Y18" s="2">
        <v>30</v>
      </c>
      <c r="Z18" s="2" t="s">
        <v>464</v>
      </c>
      <c r="AA18" s="2">
        <v>260300001</v>
      </c>
      <c r="AB18" s="2" t="s">
        <v>128</v>
      </c>
      <c r="AC18" s="2">
        <v>83000</v>
      </c>
      <c r="AO18" s="7"/>
      <c r="AP18" s="8" t="s">
        <v>476</v>
      </c>
      <c r="AS18" s="2" t="s">
        <v>548</v>
      </c>
    </row>
    <row r="19" spans="1:45" x14ac:dyDescent="0.25">
      <c r="A19" s="11">
        <v>2019</v>
      </c>
      <c r="B19" s="4">
        <v>43556</v>
      </c>
      <c r="C19" s="4">
        <v>43646</v>
      </c>
      <c r="D19" s="5" t="s">
        <v>111</v>
      </c>
      <c r="E19" s="2" t="s">
        <v>555</v>
      </c>
      <c r="F19" s="2" t="s">
        <v>556</v>
      </c>
      <c r="G19" s="2" t="s">
        <v>557</v>
      </c>
      <c r="H19" s="5" t="s">
        <v>219</v>
      </c>
      <c r="J19" s="2" t="s">
        <v>113</v>
      </c>
      <c r="K19" s="2" t="s">
        <v>128</v>
      </c>
      <c r="M19" s="7" t="s">
        <v>311</v>
      </c>
      <c r="N19" s="2" t="s">
        <v>128</v>
      </c>
      <c r="O19" s="2" t="s">
        <v>148</v>
      </c>
      <c r="P19" s="2" t="s">
        <v>393</v>
      </c>
      <c r="Q19" s="11" t="s">
        <v>155</v>
      </c>
      <c r="R19" s="6" t="s">
        <v>395</v>
      </c>
      <c r="U19" s="2" t="s">
        <v>180</v>
      </c>
      <c r="V19" s="6" t="s">
        <v>395</v>
      </c>
      <c r="W19" s="2">
        <v>26</v>
      </c>
      <c r="X19" s="2" t="s">
        <v>128</v>
      </c>
      <c r="Y19" s="2">
        <v>30</v>
      </c>
      <c r="Z19" s="2" t="s">
        <v>464</v>
      </c>
      <c r="AA19" s="2">
        <v>260300001</v>
      </c>
      <c r="AB19" s="2" t="s">
        <v>128</v>
      </c>
      <c r="AC19" s="2">
        <v>83104</v>
      </c>
      <c r="AO19" s="7"/>
      <c r="AP19" s="8" t="s">
        <v>476</v>
      </c>
      <c r="AS19" s="2" t="s">
        <v>548</v>
      </c>
    </row>
    <row r="20" spans="1:45" x14ac:dyDescent="0.25">
      <c r="A20" s="11">
        <v>2019</v>
      </c>
      <c r="B20" s="4">
        <v>43556</v>
      </c>
      <c r="C20" s="4">
        <v>43646</v>
      </c>
      <c r="D20" s="5" t="s">
        <v>111</v>
      </c>
      <c r="E20" t="s">
        <v>549</v>
      </c>
      <c r="F20" t="s">
        <v>550</v>
      </c>
      <c r="G20" t="s">
        <v>551</v>
      </c>
      <c r="H20" s="5" t="s">
        <v>216</v>
      </c>
      <c r="J20" s="2" t="s">
        <v>113</v>
      </c>
      <c r="K20" s="2" t="s">
        <v>128</v>
      </c>
      <c r="M20" s="7" t="s">
        <v>308</v>
      </c>
      <c r="N20" s="2" t="s">
        <v>128</v>
      </c>
      <c r="O20" s="2" t="s">
        <v>148</v>
      </c>
      <c r="P20" s="2" t="s">
        <v>393</v>
      </c>
      <c r="Q20" s="11" t="s">
        <v>155</v>
      </c>
      <c r="R20" s="6" t="s">
        <v>396</v>
      </c>
      <c r="S20">
        <v>36</v>
      </c>
      <c r="U20" s="2" t="s">
        <v>180</v>
      </c>
      <c r="V20" s="6" t="s">
        <v>396</v>
      </c>
      <c r="W20" s="2">
        <v>26</v>
      </c>
      <c r="X20" s="2" t="s">
        <v>128</v>
      </c>
      <c r="Y20" s="2">
        <v>30</v>
      </c>
      <c r="Z20" s="2" t="s">
        <v>464</v>
      </c>
      <c r="AA20" s="2">
        <v>260300001</v>
      </c>
      <c r="AB20" s="2" t="s">
        <v>128</v>
      </c>
      <c r="AC20" s="2">
        <v>83000</v>
      </c>
      <c r="AO20" s="7" t="s">
        <v>469</v>
      </c>
      <c r="AP20" s="8" t="s">
        <v>470</v>
      </c>
      <c r="AS20" s="2" t="s">
        <v>548</v>
      </c>
    </row>
    <row r="21" spans="1:45" x14ac:dyDescent="0.25">
      <c r="A21" s="11">
        <v>2019</v>
      </c>
      <c r="B21" s="4">
        <v>43556</v>
      </c>
      <c r="C21" s="4">
        <v>43646</v>
      </c>
      <c r="D21" s="5" t="s">
        <v>112</v>
      </c>
      <c r="H21" s="5" t="s">
        <v>220</v>
      </c>
      <c r="J21" s="2" t="s">
        <v>113</v>
      </c>
      <c r="K21" s="2" t="s">
        <v>128</v>
      </c>
      <c r="M21" s="7" t="s">
        <v>312</v>
      </c>
      <c r="N21" s="2" t="s">
        <v>128</v>
      </c>
      <c r="O21" s="2" t="s">
        <v>148</v>
      </c>
      <c r="P21" s="2" t="s">
        <v>393</v>
      </c>
      <c r="Q21" s="11" t="s">
        <v>155</v>
      </c>
      <c r="R21" s="6" t="s">
        <v>395</v>
      </c>
      <c r="U21" s="2" t="s">
        <v>180</v>
      </c>
      <c r="V21" s="6" t="s">
        <v>395</v>
      </c>
      <c r="W21" s="2">
        <v>26</v>
      </c>
      <c r="X21" s="2" t="s">
        <v>128</v>
      </c>
      <c r="Y21" s="2">
        <v>30</v>
      </c>
      <c r="Z21" s="2" t="s">
        <v>464</v>
      </c>
      <c r="AA21" s="2">
        <v>260300001</v>
      </c>
      <c r="AB21" s="2" t="s">
        <v>128</v>
      </c>
      <c r="AC21" s="2">
        <v>83000</v>
      </c>
      <c r="AO21" s="7" t="s">
        <v>477</v>
      </c>
      <c r="AP21" s="8" t="s">
        <v>478</v>
      </c>
      <c r="AS21" s="2" t="s">
        <v>548</v>
      </c>
    </row>
    <row r="22" spans="1:45" x14ac:dyDescent="0.25">
      <c r="A22" s="11">
        <v>2019</v>
      </c>
      <c r="B22" s="4">
        <v>43556</v>
      </c>
      <c r="C22" s="4">
        <v>43646</v>
      </c>
      <c r="D22" s="5" t="s">
        <v>112</v>
      </c>
      <c r="H22" s="5" t="s">
        <v>221</v>
      </c>
      <c r="J22" s="2" t="s">
        <v>113</v>
      </c>
      <c r="K22" s="2" t="s">
        <v>128</v>
      </c>
      <c r="M22" s="7" t="s">
        <v>313</v>
      </c>
      <c r="N22" s="2" t="s">
        <v>128</v>
      </c>
      <c r="O22" s="2" t="s">
        <v>148</v>
      </c>
      <c r="P22" s="2" t="s">
        <v>393</v>
      </c>
      <c r="Q22" s="11" t="s">
        <v>174</v>
      </c>
      <c r="R22" s="6" t="s">
        <v>399</v>
      </c>
      <c r="U22" s="2" t="s">
        <v>180</v>
      </c>
      <c r="V22" s="6" t="s">
        <v>399</v>
      </c>
      <c r="W22" s="2">
        <v>26</v>
      </c>
      <c r="X22" s="2" t="s">
        <v>128</v>
      </c>
      <c r="Y22" s="2">
        <v>30</v>
      </c>
      <c r="Z22" s="2" t="s">
        <v>464</v>
      </c>
      <c r="AA22" s="2">
        <v>260300001</v>
      </c>
      <c r="AB22" s="2" t="s">
        <v>128</v>
      </c>
      <c r="AC22" s="2">
        <v>83000</v>
      </c>
      <c r="AO22" s="7"/>
      <c r="AP22" s="9"/>
      <c r="AS22" s="2" t="s">
        <v>548</v>
      </c>
    </row>
    <row r="23" spans="1:45" x14ac:dyDescent="0.25">
      <c r="A23" s="11">
        <v>2019</v>
      </c>
      <c r="B23" s="4">
        <v>43556</v>
      </c>
      <c r="C23" s="4">
        <v>43646</v>
      </c>
      <c r="D23" s="5" t="s">
        <v>112</v>
      </c>
      <c r="H23" s="5" t="s">
        <v>222</v>
      </c>
      <c r="J23" s="2" t="s">
        <v>113</v>
      </c>
      <c r="K23" s="2" t="s">
        <v>128</v>
      </c>
      <c r="M23" s="7" t="s">
        <v>314</v>
      </c>
      <c r="N23" s="2" t="s">
        <v>128</v>
      </c>
      <c r="O23" s="2" t="s">
        <v>148</v>
      </c>
      <c r="P23" s="2" t="s">
        <v>393</v>
      </c>
      <c r="Q23" s="11" t="s">
        <v>174</v>
      </c>
      <c r="R23" s="6" t="s">
        <v>632</v>
      </c>
      <c r="U23" s="2" t="s">
        <v>180</v>
      </c>
      <c r="V23" s="6" t="s">
        <v>632</v>
      </c>
      <c r="W23" s="2">
        <v>26</v>
      </c>
      <c r="X23" s="2" t="s">
        <v>128</v>
      </c>
      <c r="Y23" s="2">
        <v>30</v>
      </c>
      <c r="Z23" s="2" t="s">
        <v>464</v>
      </c>
      <c r="AA23" s="2">
        <v>260300001</v>
      </c>
      <c r="AB23" s="2" t="s">
        <v>128</v>
      </c>
      <c r="AC23" s="2">
        <v>83000</v>
      </c>
      <c r="AO23" s="7"/>
      <c r="AP23" s="9"/>
      <c r="AS23" s="2" t="s">
        <v>548</v>
      </c>
    </row>
    <row r="24" spans="1:45" x14ac:dyDescent="0.25">
      <c r="A24" s="11">
        <v>2019</v>
      </c>
      <c r="B24" s="4">
        <v>43556</v>
      </c>
      <c r="C24" s="4">
        <v>43646</v>
      </c>
      <c r="D24" s="5" t="s">
        <v>112</v>
      </c>
      <c r="H24" s="5" t="s">
        <v>223</v>
      </c>
      <c r="J24" s="2" t="s">
        <v>113</v>
      </c>
      <c r="K24" s="2" t="s">
        <v>128</v>
      </c>
      <c r="M24" s="7" t="s">
        <v>315</v>
      </c>
      <c r="N24" s="2" t="s">
        <v>128</v>
      </c>
      <c r="O24" s="2" t="s">
        <v>148</v>
      </c>
      <c r="P24" s="2" t="s">
        <v>393</v>
      </c>
      <c r="Q24" s="11" t="s">
        <v>167</v>
      </c>
      <c r="R24" s="6" t="s">
        <v>400</v>
      </c>
      <c r="S24">
        <v>701</v>
      </c>
      <c r="U24" s="2" t="s">
        <v>180</v>
      </c>
      <c r="V24" s="6" t="s">
        <v>400</v>
      </c>
      <c r="W24" s="2">
        <v>26</v>
      </c>
      <c r="X24" s="2" t="s">
        <v>128</v>
      </c>
      <c r="Y24" s="2">
        <v>30</v>
      </c>
      <c r="Z24" s="2" t="s">
        <v>464</v>
      </c>
      <c r="AA24" s="2">
        <v>260300001</v>
      </c>
      <c r="AB24" s="2" t="s">
        <v>128</v>
      </c>
      <c r="AC24" s="2">
        <v>83000</v>
      </c>
      <c r="AO24" s="7">
        <v>5356989</v>
      </c>
      <c r="AP24" s="9"/>
      <c r="AS24" s="2" t="s">
        <v>548</v>
      </c>
    </row>
    <row r="25" spans="1:45" x14ac:dyDescent="0.25">
      <c r="A25" s="11">
        <v>2019</v>
      </c>
      <c r="B25" s="4">
        <v>43556</v>
      </c>
      <c r="C25" s="4">
        <v>43646</v>
      </c>
      <c r="D25" s="5" t="s">
        <v>112</v>
      </c>
      <c r="H25" s="5" t="s">
        <v>221</v>
      </c>
      <c r="J25" s="2" t="s">
        <v>113</v>
      </c>
      <c r="K25" s="2" t="s">
        <v>128</v>
      </c>
      <c r="M25" s="7" t="s">
        <v>313</v>
      </c>
      <c r="N25" s="2" t="s">
        <v>128</v>
      </c>
      <c r="O25" s="2" t="s">
        <v>148</v>
      </c>
      <c r="P25" s="2" t="s">
        <v>393</v>
      </c>
      <c r="Q25" s="11" t="s">
        <v>174</v>
      </c>
      <c r="R25" s="6" t="s">
        <v>399</v>
      </c>
      <c r="U25" s="2" t="s">
        <v>180</v>
      </c>
      <c r="V25" s="6" t="s">
        <v>399</v>
      </c>
      <c r="W25" s="2">
        <v>26</v>
      </c>
      <c r="X25" s="2" t="s">
        <v>128</v>
      </c>
      <c r="Y25" s="2">
        <v>30</v>
      </c>
      <c r="Z25" s="2" t="s">
        <v>464</v>
      </c>
      <c r="AA25" s="2">
        <v>260300001</v>
      </c>
      <c r="AB25" s="2" t="s">
        <v>128</v>
      </c>
      <c r="AC25" s="2">
        <v>83000</v>
      </c>
      <c r="AO25" s="7"/>
      <c r="AP25" s="9"/>
      <c r="AS25" s="2" t="s">
        <v>548</v>
      </c>
    </row>
    <row r="26" spans="1:45" x14ac:dyDescent="0.25">
      <c r="A26" s="11">
        <v>2019</v>
      </c>
      <c r="B26" s="4">
        <v>43556</v>
      </c>
      <c r="C26" s="4">
        <v>43646</v>
      </c>
      <c r="D26" s="5" t="s">
        <v>112</v>
      </c>
      <c r="H26" s="5" t="s">
        <v>224</v>
      </c>
      <c r="J26" s="2" t="s">
        <v>113</v>
      </c>
      <c r="K26" s="2" t="s">
        <v>128</v>
      </c>
      <c r="M26" s="7" t="s">
        <v>316</v>
      </c>
      <c r="N26" s="2" t="s">
        <v>128</v>
      </c>
      <c r="O26" s="2" t="s">
        <v>148</v>
      </c>
      <c r="P26" s="2" t="s">
        <v>393</v>
      </c>
      <c r="Q26" s="11" t="s">
        <v>155</v>
      </c>
      <c r="R26" s="6" t="s">
        <v>401</v>
      </c>
      <c r="U26" s="2" t="s">
        <v>180</v>
      </c>
      <c r="V26" s="6" t="s">
        <v>401</v>
      </c>
      <c r="W26" s="2">
        <v>26</v>
      </c>
      <c r="X26" s="2" t="s">
        <v>128</v>
      </c>
      <c r="Y26" s="2">
        <v>30</v>
      </c>
      <c r="Z26" s="2" t="s">
        <v>464</v>
      </c>
      <c r="AA26" s="2">
        <v>260300001</v>
      </c>
      <c r="AB26" s="2" t="s">
        <v>128</v>
      </c>
      <c r="AC26" s="2">
        <v>83000</v>
      </c>
      <c r="AO26" s="7"/>
      <c r="AP26" s="9"/>
      <c r="AS26" s="2" t="s">
        <v>548</v>
      </c>
    </row>
    <row r="27" spans="1:45" x14ac:dyDescent="0.25">
      <c r="A27" s="11">
        <v>2019</v>
      </c>
      <c r="B27" s="4">
        <v>43556</v>
      </c>
      <c r="C27" s="4">
        <v>43646</v>
      </c>
      <c r="D27" s="5" t="s">
        <v>112</v>
      </c>
      <c r="H27" s="5" t="s">
        <v>225</v>
      </c>
      <c r="J27" s="2" t="s">
        <v>113</v>
      </c>
      <c r="K27" s="2" t="s">
        <v>128</v>
      </c>
      <c r="M27" s="7" t="s">
        <v>317</v>
      </c>
      <c r="N27" s="2" t="s">
        <v>128</v>
      </c>
      <c r="O27" s="2" t="s">
        <v>148</v>
      </c>
      <c r="P27" s="2" t="s">
        <v>393</v>
      </c>
      <c r="Q27" s="11" t="s">
        <v>155</v>
      </c>
      <c r="R27" s="6" t="s">
        <v>401</v>
      </c>
      <c r="U27" s="2" t="s">
        <v>180</v>
      </c>
      <c r="V27" s="6" t="s">
        <v>401</v>
      </c>
      <c r="W27" s="2">
        <v>26</v>
      </c>
      <c r="X27" s="2" t="s">
        <v>128</v>
      </c>
      <c r="Y27" s="2">
        <v>30</v>
      </c>
      <c r="Z27" s="2" t="s">
        <v>464</v>
      </c>
      <c r="AA27" s="2">
        <v>260300001</v>
      </c>
      <c r="AB27" s="2" t="s">
        <v>128</v>
      </c>
      <c r="AC27" s="2">
        <v>83000</v>
      </c>
      <c r="AO27" s="7"/>
      <c r="AP27" s="9"/>
      <c r="AS27" s="2" t="s">
        <v>548</v>
      </c>
    </row>
    <row r="28" spans="1:45" x14ac:dyDescent="0.25">
      <c r="A28" s="11">
        <v>2019</v>
      </c>
      <c r="B28" s="4">
        <v>43556</v>
      </c>
      <c r="C28" s="4">
        <v>43646</v>
      </c>
      <c r="D28" s="5" t="s">
        <v>112</v>
      </c>
      <c r="H28" s="5" t="s">
        <v>225</v>
      </c>
      <c r="J28" s="2" t="s">
        <v>113</v>
      </c>
      <c r="K28" s="2" t="s">
        <v>128</v>
      </c>
      <c r="M28" s="7" t="s">
        <v>317</v>
      </c>
      <c r="N28" s="2" t="s">
        <v>128</v>
      </c>
      <c r="O28" s="2" t="s">
        <v>148</v>
      </c>
      <c r="P28" s="2" t="s">
        <v>393</v>
      </c>
      <c r="Q28" s="11" t="s">
        <v>155</v>
      </c>
      <c r="R28" s="6" t="s">
        <v>401</v>
      </c>
      <c r="U28" s="2" t="s">
        <v>180</v>
      </c>
      <c r="V28" s="6" t="s">
        <v>401</v>
      </c>
      <c r="W28" s="2">
        <v>26</v>
      </c>
      <c r="X28" s="2" t="s">
        <v>128</v>
      </c>
      <c r="Y28" s="2">
        <v>30</v>
      </c>
      <c r="Z28" s="2" t="s">
        <v>464</v>
      </c>
      <c r="AA28" s="2">
        <v>260300001</v>
      </c>
      <c r="AB28" s="2" t="s">
        <v>128</v>
      </c>
      <c r="AC28" s="2">
        <v>83000</v>
      </c>
      <c r="AO28" s="7"/>
      <c r="AP28" s="9"/>
      <c r="AS28" s="2" t="s">
        <v>548</v>
      </c>
    </row>
    <row r="29" spans="1:45" x14ac:dyDescent="0.25">
      <c r="A29" s="11">
        <v>2019</v>
      </c>
      <c r="B29" s="4">
        <v>43556</v>
      </c>
      <c r="C29" s="4">
        <v>43646</v>
      </c>
      <c r="D29" s="5" t="s">
        <v>112</v>
      </c>
      <c r="H29" s="5" t="s">
        <v>225</v>
      </c>
      <c r="J29" s="2" t="s">
        <v>113</v>
      </c>
      <c r="K29" s="2" t="s">
        <v>128</v>
      </c>
      <c r="M29" s="7" t="s">
        <v>317</v>
      </c>
      <c r="N29" s="2" t="s">
        <v>128</v>
      </c>
      <c r="O29" s="2" t="s">
        <v>148</v>
      </c>
      <c r="P29" s="2" t="s">
        <v>393</v>
      </c>
      <c r="Q29" s="11" t="s">
        <v>155</v>
      </c>
      <c r="R29" s="6" t="s">
        <v>401</v>
      </c>
      <c r="U29" s="2" t="s">
        <v>180</v>
      </c>
      <c r="V29" s="6" t="s">
        <v>401</v>
      </c>
      <c r="W29" s="2">
        <v>26</v>
      </c>
      <c r="X29" s="2" t="s">
        <v>128</v>
      </c>
      <c r="Y29" s="2">
        <v>30</v>
      </c>
      <c r="Z29" s="2" t="s">
        <v>464</v>
      </c>
      <c r="AA29" s="2">
        <v>260300001</v>
      </c>
      <c r="AB29" s="2" t="s">
        <v>128</v>
      </c>
      <c r="AC29" s="2">
        <v>83000</v>
      </c>
      <c r="AO29" s="7"/>
      <c r="AP29" s="9"/>
      <c r="AS29" s="2" t="s">
        <v>548</v>
      </c>
    </row>
    <row r="30" spans="1:45" x14ac:dyDescent="0.25">
      <c r="A30" s="11">
        <v>2019</v>
      </c>
      <c r="B30" s="4">
        <v>43556</v>
      </c>
      <c r="C30" s="4">
        <v>43646</v>
      </c>
      <c r="D30" s="5" t="s">
        <v>112</v>
      </c>
      <c r="H30" s="5" t="s">
        <v>225</v>
      </c>
      <c r="J30" s="2" t="s">
        <v>113</v>
      </c>
      <c r="K30" s="2" t="s">
        <v>128</v>
      </c>
      <c r="M30" s="7" t="s">
        <v>317</v>
      </c>
      <c r="N30" s="2" t="s">
        <v>128</v>
      </c>
      <c r="O30" s="2" t="s">
        <v>148</v>
      </c>
      <c r="P30" s="2" t="s">
        <v>393</v>
      </c>
      <c r="Q30" s="11" t="s">
        <v>155</v>
      </c>
      <c r="R30" s="6" t="s">
        <v>401</v>
      </c>
      <c r="U30" s="2" t="s">
        <v>180</v>
      </c>
      <c r="V30" s="6" t="s">
        <v>401</v>
      </c>
      <c r="W30" s="2">
        <v>26</v>
      </c>
      <c r="X30" s="2" t="s">
        <v>128</v>
      </c>
      <c r="Y30" s="2">
        <v>30</v>
      </c>
      <c r="Z30" s="2" t="s">
        <v>464</v>
      </c>
      <c r="AA30" s="2">
        <v>260300001</v>
      </c>
      <c r="AB30" s="2" t="s">
        <v>128</v>
      </c>
      <c r="AC30" s="2">
        <v>83000</v>
      </c>
      <c r="AO30" s="7"/>
      <c r="AP30" s="9"/>
      <c r="AS30" s="2" t="s">
        <v>548</v>
      </c>
    </row>
    <row r="31" spans="1:45" x14ac:dyDescent="0.25">
      <c r="A31" s="11">
        <v>2019</v>
      </c>
      <c r="B31" s="4">
        <v>43556</v>
      </c>
      <c r="C31" s="4">
        <v>43646</v>
      </c>
      <c r="D31" s="5" t="s">
        <v>112</v>
      </c>
      <c r="H31" s="5" t="s">
        <v>225</v>
      </c>
      <c r="J31" s="2" t="s">
        <v>113</v>
      </c>
      <c r="K31" s="2" t="s">
        <v>128</v>
      </c>
      <c r="M31" s="7" t="s">
        <v>317</v>
      </c>
      <c r="N31" s="2" t="s">
        <v>128</v>
      </c>
      <c r="O31" s="2" t="s">
        <v>148</v>
      </c>
      <c r="P31" s="2" t="s">
        <v>393</v>
      </c>
      <c r="Q31" s="11" t="s">
        <v>155</v>
      </c>
      <c r="R31" s="6" t="s">
        <v>401</v>
      </c>
      <c r="U31" s="2" t="s">
        <v>180</v>
      </c>
      <c r="V31" s="6" t="s">
        <v>401</v>
      </c>
      <c r="W31" s="2">
        <v>26</v>
      </c>
      <c r="X31" s="2" t="s">
        <v>128</v>
      </c>
      <c r="Y31" s="2">
        <v>30</v>
      </c>
      <c r="Z31" s="2" t="s">
        <v>464</v>
      </c>
      <c r="AA31" s="2">
        <v>260300001</v>
      </c>
      <c r="AB31" s="2" t="s">
        <v>128</v>
      </c>
      <c r="AC31" s="2">
        <v>83000</v>
      </c>
      <c r="AO31" s="7"/>
      <c r="AP31" s="9"/>
      <c r="AS31" s="2" t="s">
        <v>548</v>
      </c>
    </row>
    <row r="32" spans="1:45" x14ac:dyDescent="0.25">
      <c r="A32" s="11">
        <v>2019</v>
      </c>
      <c r="B32" s="4">
        <v>43556</v>
      </c>
      <c r="C32" s="4">
        <v>43646</v>
      </c>
      <c r="D32" s="5" t="s">
        <v>112</v>
      </c>
      <c r="H32" s="5" t="s">
        <v>226</v>
      </c>
      <c r="J32" s="2" t="s">
        <v>113</v>
      </c>
      <c r="K32" s="2" t="s">
        <v>128</v>
      </c>
      <c r="M32" s="7" t="s">
        <v>318</v>
      </c>
      <c r="N32" s="2" t="s">
        <v>128</v>
      </c>
      <c r="O32" s="2" t="s">
        <v>148</v>
      </c>
      <c r="P32" s="2" t="s">
        <v>393</v>
      </c>
      <c r="Q32" s="11" t="s">
        <v>163</v>
      </c>
      <c r="R32" s="6" t="s">
        <v>402</v>
      </c>
      <c r="S32">
        <v>408</v>
      </c>
      <c r="U32" s="2" t="s">
        <v>180</v>
      </c>
      <c r="V32" s="6" t="s">
        <v>402</v>
      </c>
      <c r="W32" s="2">
        <v>26</v>
      </c>
      <c r="X32" s="2" t="s">
        <v>128</v>
      </c>
      <c r="Y32" s="2">
        <v>30</v>
      </c>
      <c r="Z32" s="2" t="s">
        <v>464</v>
      </c>
      <c r="AA32" s="2">
        <v>260300001</v>
      </c>
      <c r="AB32" s="2" t="s">
        <v>128</v>
      </c>
      <c r="AC32" s="2">
        <v>83000</v>
      </c>
      <c r="AO32" s="7" t="s">
        <v>482</v>
      </c>
      <c r="AP32" s="8" t="s">
        <v>625</v>
      </c>
      <c r="AS32" s="2" t="s">
        <v>548</v>
      </c>
    </row>
    <row r="33" spans="1:45" x14ac:dyDescent="0.25">
      <c r="A33" s="11">
        <v>2019</v>
      </c>
      <c r="B33" s="4">
        <v>43556</v>
      </c>
      <c r="C33" s="4">
        <v>43646</v>
      </c>
      <c r="D33" s="5" t="s">
        <v>112</v>
      </c>
      <c r="H33" s="5" t="s">
        <v>226</v>
      </c>
      <c r="J33" s="2" t="s">
        <v>113</v>
      </c>
      <c r="K33" s="2" t="s">
        <v>128</v>
      </c>
      <c r="M33" s="7" t="s">
        <v>318</v>
      </c>
      <c r="N33" s="2" t="s">
        <v>128</v>
      </c>
      <c r="O33" s="2" t="s">
        <v>148</v>
      </c>
      <c r="P33" s="2" t="s">
        <v>393</v>
      </c>
      <c r="Q33" s="11" t="s">
        <v>163</v>
      </c>
      <c r="R33" s="6" t="s">
        <v>402</v>
      </c>
      <c r="S33">
        <v>408</v>
      </c>
      <c r="U33" s="2" t="s">
        <v>180</v>
      </c>
      <c r="V33" s="6" t="s">
        <v>402</v>
      </c>
      <c r="W33" s="2">
        <v>26</v>
      </c>
      <c r="X33" s="2" t="s">
        <v>128</v>
      </c>
      <c r="Y33" s="2">
        <v>30</v>
      </c>
      <c r="Z33" s="2" t="s">
        <v>464</v>
      </c>
      <c r="AA33" s="2">
        <v>260300001</v>
      </c>
      <c r="AB33" s="2" t="s">
        <v>128</v>
      </c>
      <c r="AC33" s="2">
        <v>83000</v>
      </c>
      <c r="AO33" s="7" t="s">
        <v>482</v>
      </c>
      <c r="AP33" s="8" t="s">
        <v>625</v>
      </c>
      <c r="AS33" s="2" t="s">
        <v>548</v>
      </c>
    </row>
    <row r="34" spans="1:45" x14ac:dyDescent="0.25">
      <c r="A34" s="11">
        <v>2019</v>
      </c>
      <c r="B34" s="4">
        <v>43556</v>
      </c>
      <c r="C34" s="4">
        <v>43646</v>
      </c>
      <c r="D34" s="5" t="s">
        <v>112</v>
      </c>
      <c r="H34" s="5" t="s">
        <v>226</v>
      </c>
      <c r="J34" s="2" t="s">
        <v>113</v>
      </c>
      <c r="K34" s="2" t="s">
        <v>128</v>
      </c>
      <c r="M34" s="7" t="s">
        <v>318</v>
      </c>
      <c r="N34" s="2" t="s">
        <v>128</v>
      </c>
      <c r="O34" s="2" t="s">
        <v>148</v>
      </c>
      <c r="P34" s="2" t="s">
        <v>393</v>
      </c>
      <c r="Q34" s="11" t="s">
        <v>163</v>
      </c>
      <c r="R34" s="6" t="s">
        <v>402</v>
      </c>
      <c r="S34">
        <v>408</v>
      </c>
      <c r="U34" s="2" t="s">
        <v>180</v>
      </c>
      <c r="V34" s="6" t="s">
        <v>402</v>
      </c>
      <c r="W34" s="2">
        <v>26</v>
      </c>
      <c r="X34" s="2" t="s">
        <v>128</v>
      </c>
      <c r="Y34" s="2">
        <v>30</v>
      </c>
      <c r="Z34" s="2" t="s">
        <v>464</v>
      </c>
      <c r="AA34" s="2">
        <v>260300001</v>
      </c>
      <c r="AB34" s="2" t="s">
        <v>128</v>
      </c>
      <c r="AC34" s="2">
        <v>83000</v>
      </c>
      <c r="AO34" s="7" t="s">
        <v>482</v>
      </c>
      <c r="AP34" s="8" t="s">
        <v>625</v>
      </c>
      <c r="AS34" s="2" t="s">
        <v>548</v>
      </c>
    </row>
    <row r="35" spans="1:45" x14ac:dyDescent="0.25">
      <c r="A35" s="11">
        <v>2019</v>
      </c>
      <c r="B35" s="4">
        <v>43556</v>
      </c>
      <c r="C35" s="4">
        <v>43646</v>
      </c>
      <c r="D35" s="5" t="s">
        <v>111</v>
      </c>
      <c r="E35" t="s">
        <v>558</v>
      </c>
      <c r="F35" t="s">
        <v>559</v>
      </c>
      <c r="G35" t="s">
        <v>560</v>
      </c>
      <c r="H35" s="5" t="s">
        <v>227</v>
      </c>
      <c r="J35" s="2" t="s">
        <v>113</v>
      </c>
      <c r="K35" s="2" t="s">
        <v>128</v>
      </c>
      <c r="M35" s="7" t="s">
        <v>319</v>
      </c>
      <c r="N35" s="2" t="s">
        <v>128</v>
      </c>
      <c r="O35" s="2" t="s">
        <v>148</v>
      </c>
      <c r="P35" s="2" t="s">
        <v>393</v>
      </c>
      <c r="Q35" s="11" t="s">
        <v>155</v>
      </c>
      <c r="R35" s="6" t="s">
        <v>395</v>
      </c>
      <c r="U35" s="2" t="s">
        <v>180</v>
      </c>
      <c r="V35" s="6" t="s">
        <v>395</v>
      </c>
      <c r="W35" s="2">
        <v>26</v>
      </c>
      <c r="X35" s="2" t="s">
        <v>128</v>
      </c>
      <c r="Y35" s="2">
        <v>30</v>
      </c>
      <c r="Z35" s="2" t="s">
        <v>464</v>
      </c>
      <c r="AA35" s="2">
        <v>260300001</v>
      </c>
      <c r="AB35" s="2" t="s">
        <v>128</v>
      </c>
      <c r="AC35" s="2">
        <v>83000</v>
      </c>
      <c r="AO35" s="7"/>
      <c r="AP35" s="8" t="s">
        <v>479</v>
      </c>
      <c r="AS35" s="2" t="s">
        <v>548</v>
      </c>
    </row>
    <row r="36" spans="1:45" x14ac:dyDescent="0.25">
      <c r="A36" s="11">
        <v>2019</v>
      </c>
      <c r="B36" s="4">
        <v>43556</v>
      </c>
      <c r="C36" s="4">
        <v>43646</v>
      </c>
      <c r="D36" s="5" t="s">
        <v>112</v>
      </c>
      <c r="H36" s="5" t="s">
        <v>228</v>
      </c>
      <c r="J36" s="2" t="s">
        <v>113</v>
      </c>
      <c r="K36" s="2" t="s">
        <v>128</v>
      </c>
      <c r="M36" s="7" t="s">
        <v>320</v>
      </c>
      <c r="N36" s="2" t="s">
        <v>128</v>
      </c>
      <c r="O36" s="2" t="s">
        <v>148</v>
      </c>
      <c r="P36" s="2" t="s">
        <v>393</v>
      </c>
      <c r="Q36" s="11" t="s">
        <v>163</v>
      </c>
      <c r="R36" s="6" t="s">
        <v>403</v>
      </c>
      <c r="S36">
        <v>43</v>
      </c>
      <c r="T36">
        <v>6</v>
      </c>
      <c r="U36" s="2" t="s">
        <v>180</v>
      </c>
      <c r="V36" s="6" t="s">
        <v>403</v>
      </c>
      <c r="W36" s="2">
        <v>26</v>
      </c>
      <c r="X36" s="2" t="s">
        <v>128</v>
      </c>
      <c r="Y36" s="2">
        <v>30</v>
      </c>
      <c r="Z36" s="2" t="s">
        <v>464</v>
      </c>
      <c r="AA36" s="2">
        <v>260300001</v>
      </c>
      <c r="AB36" s="2" t="s">
        <v>128</v>
      </c>
      <c r="AC36" s="2">
        <v>83000</v>
      </c>
      <c r="AO36" s="7">
        <v>2182362</v>
      </c>
      <c r="AP36" s="9"/>
      <c r="AS36" s="2" t="s">
        <v>548</v>
      </c>
    </row>
    <row r="37" spans="1:45" x14ac:dyDescent="0.25">
      <c r="A37" s="11">
        <v>2019</v>
      </c>
      <c r="B37" s="4">
        <v>43556</v>
      </c>
      <c r="C37" s="4">
        <v>43646</v>
      </c>
      <c r="D37" s="5" t="s">
        <v>112</v>
      </c>
      <c r="H37" s="5" t="s">
        <v>229</v>
      </c>
      <c r="J37" s="2" t="s">
        <v>113</v>
      </c>
      <c r="K37" s="2" t="s">
        <v>128</v>
      </c>
      <c r="M37" s="7" t="s">
        <v>321</v>
      </c>
      <c r="N37" s="2" t="s">
        <v>128</v>
      </c>
      <c r="O37" s="2" t="s">
        <v>148</v>
      </c>
      <c r="P37" s="2" t="s">
        <v>393</v>
      </c>
      <c r="Q37" s="11" t="s">
        <v>155</v>
      </c>
      <c r="R37" s="6" t="s">
        <v>404</v>
      </c>
      <c r="U37" s="2" t="s">
        <v>180</v>
      </c>
      <c r="V37" s="6" t="s">
        <v>404</v>
      </c>
      <c r="W37" s="2">
        <v>26</v>
      </c>
      <c r="X37" s="2" t="s">
        <v>128</v>
      </c>
      <c r="Y37" s="2">
        <v>30</v>
      </c>
      <c r="Z37" s="2" t="s">
        <v>464</v>
      </c>
      <c r="AA37" s="2">
        <v>260300001</v>
      </c>
      <c r="AB37" s="2" t="s">
        <v>128</v>
      </c>
      <c r="AC37" s="2">
        <v>83000</v>
      </c>
      <c r="AO37" s="7">
        <v>2141672</v>
      </c>
      <c r="AP37" s="9"/>
      <c r="AS37" s="2" t="s">
        <v>548</v>
      </c>
    </row>
    <row r="38" spans="1:45" x14ac:dyDescent="0.25">
      <c r="A38" s="11">
        <v>2019</v>
      </c>
      <c r="B38" s="4">
        <v>43556</v>
      </c>
      <c r="C38" s="4">
        <v>43646</v>
      </c>
      <c r="D38" s="5" t="s">
        <v>112</v>
      </c>
      <c r="H38" s="5" t="s">
        <v>230</v>
      </c>
      <c r="J38" s="2" t="s">
        <v>113</v>
      </c>
      <c r="K38" s="2" t="s">
        <v>128</v>
      </c>
      <c r="M38" s="7" t="s">
        <v>322</v>
      </c>
      <c r="N38" s="2" t="s">
        <v>128</v>
      </c>
      <c r="O38" s="2" t="s">
        <v>148</v>
      </c>
      <c r="P38" s="2" t="s">
        <v>393</v>
      </c>
      <c r="Q38" s="11" t="s">
        <v>155</v>
      </c>
      <c r="R38" s="6" t="s">
        <v>405</v>
      </c>
      <c r="U38" s="2" t="s">
        <v>180</v>
      </c>
      <c r="V38" s="6" t="s">
        <v>405</v>
      </c>
      <c r="W38" s="2">
        <v>26</v>
      </c>
      <c r="X38" s="2" t="s">
        <v>128</v>
      </c>
      <c r="Y38" s="2">
        <v>30</v>
      </c>
      <c r="Z38" s="2" t="s">
        <v>464</v>
      </c>
      <c r="AA38" s="2">
        <v>260300001</v>
      </c>
      <c r="AB38" s="2" t="s">
        <v>128</v>
      </c>
      <c r="AC38" s="2">
        <v>83000</v>
      </c>
      <c r="AO38" s="7">
        <v>6622130044</v>
      </c>
      <c r="AP38" s="8" t="s">
        <v>480</v>
      </c>
      <c r="AS38" s="2" t="s">
        <v>548</v>
      </c>
    </row>
    <row r="39" spans="1:45" x14ac:dyDescent="0.25">
      <c r="A39" s="11">
        <v>2019</v>
      </c>
      <c r="B39" s="4">
        <v>43556</v>
      </c>
      <c r="C39" s="4">
        <v>43646</v>
      </c>
      <c r="D39" s="5" t="s">
        <v>112</v>
      </c>
      <c r="H39" s="5" t="s">
        <v>231</v>
      </c>
      <c r="J39" s="2" t="s">
        <v>113</v>
      </c>
      <c r="K39" s="2" t="s">
        <v>128</v>
      </c>
      <c r="M39" s="7" t="s">
        <v>323</v>
      </c>
      <c r="N39" s="2" t="s">
        <v>128</v>
      </c>
      <c r="O39" s="2" t="s">
        <v>148</v>
      </c>
      <c r="P39" s="2" t="s">
        <v>393</v>
      </c>
      <c r="Q39" s="11" t="s">
        <v>155</v>
      </c>
      <c r="R39" s="6" t="s">
        <v>406</v>
      </c>
      <c r="S39">
        <v>512</v>
      </c>
      <c r="U39" s="2" t="s">
        <v>180</v>
      </c>
      <c r="V39" s="6" t="s">
        <v>406</v>
      </c>
      <c r="W39" s="2">
        <v>26</v>
      </c>
      <c r="X39" s="2" t="s">
        <v>128</v>
      </c>
      <c r="Y39" s="2">
        <v>30</v>
      </c>
      <c r="Z39" s="2" t="s">
        <v>464</v>
      </c>
      <c r="AA39" s="2">
        <v>260300001</v>
      </c>
      <c r="AB39" s="2" t="s">
        <v>128</v>
      </c>
      <c r="AC39" s="2">
        <v>83000</v>
      </c>
      <c r="AO39" s="7">
        <v>2171700</v>
      </c>
      <c r="AP39" s="9"/>
      <c r="AS39" s="2" t="s">
        <v>548</v>
      </c>
    </row>
    <row r="40" spans="1:45" x14ac:dyDescent="0.25">
      <c r="A40" s="11">
        <v>2019</v>
      </c>
      <c r="B40" s="4">
        <v>43556</v>
      </c>
      <c r="C40" s="4">
        <v>43646</v>
      </c>
      <c r="D40" s="5" t="s">
        <v>112</v>
      </c>
      <c r="H40" s="5" t="s">
        <v>231</v>
      </c>
      <c r="J40" s="2" t="s">
        <v>113</v>
      </c>
      <c r="K40" s="2" t="s">
        <v>128</v>
      </c>
      <c r="M40" s="7" t="s">
        <v>323</v>
      </c>
      <c r="N40" s="2" t="s">
        <v>128</v>
      </c>
      <c r="O40" s="2" t="s">
        <v>148</v>
      </c>
      <c r="P40" s="2" t="s">
        <v>393</v>
      </c>
      <c r="Q40" s="11" t="s">
        <v>163</v>
      </c>
      <c r="R40" s="6" t="s">
        <v>406</v>
      </c>
      <c r="S40">
        <v>512</v>
      </c>
      <c r="U40" s="2" t="s">
        <v>180</v>
      </c>
      <c r="V40" s="6" t="s">
        <v>406</v>
      </c>
      <c r="W40" s="2">
        <v>26</v>
      </c>
      <c r="X40" s="2" t="s">
        <v>128</v>
      </c>
      <c r="Y40" s="2">
        <v>30</v>
      </c>
      <c r="Z40" s="2" t="s">
        <v>464</v>
      </c>
      <c r="AA40" s="2">
        <v>260300001</v>
      </c>
      <c r="AB40" s="2" t="s">
        <v>128</v>
      </c>
      <c r="AC40" s="2">
        <v>83000</v>
      </c>
      <c r="AO40" s="7">
        <v>2171700</v>
      </c>
      <c r="AP40" s="9"/>
      <c r="AS40" s="2" t="s">
        <v>548</v>
      </c>
    </row>
    <row r="41" spans="1:45" x14ac:dyDescent="0.25">
      <c r="A41" s="11">
        <v>2019</v>
      </c>
      <c r="B41" s="4">
        <v>43556</v>
      </c>
      <c r="C41" s="4">
        <v>43646</v>
      </c>
      <c r="D41" s="5" t="s">
        <v>112</v>
      </c>
      <c r="H41" s="5" t="s">
        <v>230</v>
      </c>
      <c r="J41" s="2" t="s">
        <v>113</v>
      </c>
      <c r="K41" s="2" t="s">
        <v>128</v>
      </c>
      <c r="M41" s="7" t="s">
        <v>322</v>
      </c>
      <c r="N41" s="2" t="s">
        <v>128</v>
      </c>
      <c r="O41" s="2" t="s">
        <v>148</v>
      </c>
      <c r="P41" s="2" t="s">
        <v>393</v>
      </c>
      <c r="Q41" s="11" t="s">
        <v>155</v>
      </c>
      <c r="R41" s="6" t="s">
        <v>405</v>
      </c>
      <c r="U41" s="2" t="s">
        <v>180</v>
      </c>
      <c r="V41" s="6" t="s">
        <v>405</v>
      </c>
      <c r="W41" s="2">
        <v>26</v>
      </c>
      <c r="X41" s="2" t="s">
        <v>128</v>
      </c>
      <c r="Y41" s="2">
        <v>30</v>
      </c>
      <c r="Z41" s="2" t="s">
        <v>464</v>
      </c>
      <c r="AA41" s="2">
        <v>260300001</v>
      </c>
      <c r="AB41" s="2" t="s">
        <v>128</v>
      </c>
      <c r="AC41" s="2">
        <v>83000</v>
      </c>
      <c r="AO41" s="7">
        <v>6622130044</v>
      </c>
      <c r="AP41" s="8" t="s">
        <v>480</v>
      </c>
      <c r="AS41" s="2" t="s">
        <v>548</v>
      </c>
    </row>
    <row r="42" spans="1:45" x14ac:dyDescent="0.25">
      <c r="A42" s="11">
        <v>2019</v>
      </c>
      <c r="B42" s="4">
        <v>43556</v>
      </c>
      <c r="C42" s="4">
        <v>43646</v>
      </c>
      <c r="D42" s="5" t="s">
        <v>112</v>
      </c>
      <c r="H42" s="5" t="s">
        <v>230</v>
      </c>
      <c r="J42" s="2" t="s">
        <v>113</v>
      </c>
      <c r="K42" s="2" t="s">
        <v>128</v>
      </c>
      <c r="M42" s="7" t="s">
        <v>322</v>
      </c>
      <c r="N42" s="2" t="s">
        <v>128</v>
      </c>
      <c r="O42" s="2" t="s">
        <v>148</v>
      </c>
      <c r="P42" s="2" t="s">
        <v>393</v>
      </c>
      <c r="Q42" s="11" t="s">
        <v>155</v>
      </c>
      <c r="R42" s="6" t="s">
        <v>405</v>
      </c>
      <c r="U42" s="2" t="s">
        <v>180</v>
      </c>
      <c r="V42" s="6" t="s">
        <v>405</v>
      </c>
      <c r="W42" s="2">
        <v>26</v>
      </c>
      <c r="X42" s="2" t="s">
        <v>128</v>
      </c>
      <c r="Y42" s="2">
        <v>30</v>
      </c>
      <c r="Z42" s="2" t="s">
        <v>464</v>
      </c>
      <c r="AA42" s="2">
        <v>260300001</v>
      </c>
      <c r="AB42" s="2" t="s">
        <v>128</v>
      </c>
      <c r="AC42" s="2">
        <v>83000</v>
      </c>
      <c r="AO42" s="7">
        <v>6622130044</v>
      </c>
      <c r="AP42" s="8" t="s">
        <v>480</v>
      </c>
      <c r="AS42" s="2" t="s">
        <v>548</v>
      </c>
    </row>
    <row r="43" spans="1:45" x14ac:dyDescent="0.25">
      <c r="A43" s="11">
        <v>2019</v>
      </c>
      <c r="B43" s="4">
        <v>43556</v>
      </c>
      <c r="C43" s="4">
        <v>43646</v>
      </c>
      <c r="D43" s="5" t="s">
        <v>112</v>
      </c>
      <c r="H43" s="5" t="s">
        <v>230</v>
      </c>
      <c r="J43" s="2" t="s">
        <v>113</v>
      </c>
      <c r="K43" s="2" t="s">
        <v>128</v>
      </c>
      <c r="M43" s="7" t="s">
        <v>322</v>
      </c>
      <c r="N43" s="2" t="s">
        <v>128</v>
      </c>
      <c r="O43" s="2" t="s">
        <v>148</v>
      </c>
      <c r="P43" s="2" t="s">
        <v>393</v>
      </c>
      <c r="Q43" s="11" t="s">
        <v>155</v>
      </c>
      <c r="R43" s="6" t="s">
        <v>405</v>
      </c>
      <c r="U43" s="2" t="s">
        <v>180</v>
      </c>
      <c r="V43" s="6" t="s">
        <v>405</v>
      </c>
      <c r="W43" s="2">
        <v>26</v>
      </c>
      <c r="X43" s="2" t="s">
        <v>128</v>
      </c>
      <c r="Y43" s="2">
        <v>30</v>
      </c>
      <c r="Z43" s="2" t="s">
        <v>464</v>
      </c>
      <c r="AA43" s="2">
        <v>260300001</v>
      </c>
      <c r="AB43" s="2" t="s">
        <v>128</v>
      </c>
      <c r="AC43" s="2">
        <v>83000</v>
      </c>
      <c r="AO43" s="7">
        <v>6622130044</v>
      </c>
      <c r="AP43" s="8" t="s">
        <v>480</v>
      </c>
      <c r="AS43" s="2" t="s">
        <v>548</v>
      </c>
    </row>
    <row r="44" spans="1:45" x14ac:dyDescent="0.25">
      <c r="A44" s="11">
        <v>2019</v>
      </c>
      <c r="B44" s="4">
        <v>43556</v>
      </c>
      <c r="C44" s="4">
        <v>43646</v>
      </c>
      <c r="D44" s="5" t="s">
        <v>111</v>
      </c>
      <c r="E44" t="s">
        <v>561</v>
      </c>
      <c r="F44" t="s">
        <v>562</v>
      </c>
      <c r="G44" t="s">
        <v>563</v>
      </c>
      <c r="H44" s="5" t="s">
        <v>232</v>
      </c>
      <c r="J44" s="2" t="s">
        <v>113</v>
      </c>
      <c r="K44" s="2" t="s">
        <v>128</v>
      </c>
      <c r="M44" s="7" t="s">
        <v>324</v>
      </c>
      <c r="N44" s="2" t="s">
        <v>128</v>
      </c>
      <c r="O44" s="2" t="s">
        <v>148</v>
      </c>
      <c r="P44" s="2" t="s">
        <v>393</v>
      </c>
      <c r="Q44" s="11" t="s">
        <v>155</v>
      </c>
      <c r="R44" s="6" t="s">
        <v>395</v>
      </c>
      <c r="U44" s="2" t="s">
        <v>180</v>
      </c>
      <c r="V44" s="6" t="s">
        <v>395</v>
      </c>
      <c r="W44" s="2">
        <v>26</v>
      </c>
      <c r="X44" s="2" t="s">
        <v>128</v>
      </c>
      <c r="Y44" s="2">
        <v>30</v>
      </c>
      <c r="Z44" s="2" t="s">
        <v>464</v>
      </c>
      <c r="AA44" s="2">
        <v>260300001</v>
      </c>
      <c r="AB44" s="2" t="s">
        <v>128</v>
      </c>
      <c r="AC44" s="2">
        <v>83000</v>
      </c>
      <c r="AO44" s="7"/>
      <c r="AP44" s="9"/>
      <c r="AS44" s="2" t="s">
        <v>548</v>
      </c>
    </row>
    <row r="45" spans="1:45" x14ac:dyDescent="0.25">
      <c r="A45" s="11">
        <v>2019</v>
      </c>
      <c r="B45" s="4">
        <v>43556</v>
      </c>
      <c r="C45" s="4">
        <v>43646</v>
      </c>
      <c r="D45" s="5" t="s">
        <v>112</v>
      </c>
      <c r="H45" s="5" t="s">
        <v>231</v>
      </c>
      <c r="J45" s="2" t="s">
        <v>113</v>
      </c>
      <c r="K45" s="2" t="s">
        <v>128</v>
      </c>
      <c r="M45" s="7" t="s">
        <v>323</v>
      </c>
      <c r="N45" s="2" t="s">
        <v>128</v>
      </c>
      <c r="O45" s="2" t="s">
        <v>148</v>
      </c>
      <c r="P45" s="2" t="s">
        <v>393</v>
      </c>
      <c r="Q45" s="11" t="s">
        <v>155</v>
      </c>
      <c r="R45" s="6" t="s">
        <v>406</v>
      </c>
      <c r="S45">
        <v>512</v>
      </c>
      <c r="U45" s="2" t="s">
        <v>180</v>
      </c>
      <c r="V45" s="6" t="s">
        <v>406</v>
      </c>
      <c r="W45" s="2">
        <v>26</v>
      </c>
      <c r="X45" s="2" t="s">
        <v>128</v>
      </c>
      <c r="Y45" s="2">
        <v>30</v>
      </c>
      <c r="Z45" s="2" t="s">
        <v>464</v>
      </c>
      <c r="AA45" s="2">
        <v>260300001</v>
      </c>
      <c r="AB45" s="2" t="s">
        <v>128</v>
      </c>
      <c r="AC45" s="2">
        <v>83000</v>
      </c>
      <c r="AO45" s="7">
        <v>2171700</v>
      </c>
      <c r="AP45" s="9"/>
      <c r="AS45" s="2" t="s">
        <v>548</v>
      </c>
    </row>
    <row r="46" spans="1:45" x14ac:dyDescent="0.25">
      <c r="A46" s="11">
        <v>2019</v>
      </c>
      <c r="B46" s="4">
        <v>43556</v>
      </c>
      <c r="C46" s="4">
        <v>43646</v>
      </c>
      <c r="D46" s="5" t="s">
        <v>112</v>
      </c>
      <c r="H46" s="5" t="s">
        <v>230</v>
      </c>
      <c r="J46" s="2" t="s">
        <v>113</v>
      </c>
      <c r="K46" s="2" t="s">
        <v>128</v>
      </c>
      <c r="M46" s="7" t="s">
        <v>322</v>
      </c>
      <c r="N46" s="2" t="s">
        <v>128</v>
      </c>
      <c r="O46" s="2" t="s">
        <v>148</v>
      </c>
      <c r="P46" s="2" t="s">
        <v>393</v>
      </c>
      <c r="Q46" s="11" t="s">
        <v>155</v>
      </c>
      <c r="R46" s="6" t="s">
        <v>405</v>
      </c>
      <c r="U46" s="2" t="s">
        <v>180</v>
      </c>
      <c r="V46" s="6" t="s">
        <v>405</v>
      </c>
      <c r="W46" s="2">
        <v>26</v>
      </c>
      <c r="X46" s="2" t="s">
        <v>128</v>
      </c>
      <c r="Y46" s="2">
        <v>30</v>
      </c>
      <c r="Z46" s="2" t="s">
        <v>464</v>
      </c>
      <c r="AA46" s="2">
        <v>260300001</v>
      </c>
      <c r="AB46" s="2" t="s">
        <v>128</v>
      </c>
      <c r="AC46" s="2">
        <v>83000</v>
      </c>
      <c r="AO46" s="7">
        <v>6622130044</v>
      </c>
      <c r="AP46" s="8" t="s">
        <v>480</v>
      </c>
      <c r="AS46" s="2" t="s">
        <v>548</v>
      </c>
    </row>
    <row r="47" spans="1:45" x14ac:dyDescent="0.25">
      <c r="A47" s="11">
        <v>2019</v>
      </c>
      <c r="B47" s="4">
        <v>43556</v>
      </c>
      <c r="C47" s="4">
        <v>43646</v>
      </c>
      <c r="D47" s="5" t="s">
        <v>112</v>
      </c>
      <c r="H47" s="5" t="s">
        <v>233</v>
      </c>
      <c r="J47" s="2" t="s">
        <v>113</v>
      </c>
      <c r="K47" s="2" t="s">
        <v>128</v>
      </c>
      <c r="M47" s="7" t="s">
        <v>325</v>
      </c>
      <c r="N47" s="2" t="s">
        <v>128</v>
      </c>
      <c r="O47" s="2" t="s">
        <v>148</v>
      </c>
      <c r="P47" s="2" t="s">
        <v>393</v>
      </c>
      <c r="Q47" s="11" t="s">
        <v>163</v>
      </c>
      <c r="R47" s="6" t="s">
        <v>407</v>
      </c>
      <c r="S47">
        <v>990</v>
      </c>
      <c r="U47" s="2" t="s">
        <v>180</v>
      </c>
      <c r="V47" s="6" t="s">
        <v>407</v>
      </c>
      <c r="W47" s="2">
        <v>26</v>
      </c>
      <c r="X47" s="2" t="s">
        <v>128</v>
      </c>
      <c r="Y47" s="2">
        <v>30</v>
      </c>
      <c r="Z47" s="2" t="s">
        <v>464</v>
      </c>
      <c r="AA47" s="2">
        <v>260300001</v>
      </c>
      <c r="AB47" s="2" t="s">
        <v>128</v>
      </c>
      <c r="AC47" s="2">
        <v>83000</v>
      </c>
      <c r="AO47" s="7">
        <v>6622598500</v>
      </c>
      <c r="AP47" s="8" t="s">
        <v>481</v>
      </c>
      <c r="AS47" s="2" t="s">
        <v>548</v>
      </c>
    </row>
    <row r="48" spans="1:45" x14ac:dyDescent="0.25">
      <c r="A48" s="11">
        <v>2019</v>
      </c>
      <c r="B48" s="4">
        <v>43556</v>
      </c>
      <c r="C48" s="4">
        <v>43646</v>
      </c>
      <c r="D48" s="5" t="s">
        <v>112</v>
      </c>
      <c r="H48" s="5" t="s">
        <v>230</v>
      </c>
      <c r="J48" s="2" t="s">
        <v>113</v>
      </c>
      <c r="K48" s="2" t="s">
        <v>128</v>
      </c>
      <c r="M48" s="7" t="s">
        <v>322</v>
      </c>
      <c r="N48" s="2" t="s">
        <v>128</v>
      </c>
      <c r="O48" s="2" t="s">
        <v>148</v>
      </c>
      <c r="P48" s="2" t="s">
        <v>393</v>
      </c>
      <c r="Q48" s="11" t="s">
        <v>155</v>
      </c>
      <c r="R48" s="6" t="s">
        <v>405</v>
      </c>
      <c r="U48" s="2" t="s">
        <v>180</v>
      </c>
      <c r="V48" s="6" t="s">
        <v>405</v>
      </c>
      <c r="W48" s="2">
        <v>26</v>
      </c>
      <c r="X48" s="2" t="s">
        <v>128</v>
      </c>
      <c r="Y48" s="2">
        <v>30</v>
      </c>
      <c r="Z48" s="2" t="s">
        <v>464</v>
      </c>
      <c r="AA48" s="2">
        <v>260300001</v>
      </c>
      <c r="AB48" s="2" t="s">
        <v>128</v>
      </c>
      <c r="AC48" s="2">
        <v>83000</v>
      </c>
      <c r="AO48" s="7">
        <v>6622130044</v>
      </c>
      <c r="AP48" s="8" t="s">
        <v>480</v>
      </c>
      <c r="AS48" s="2" t="s">
        <v>548</v>
      </c>
    </row>
    <row r="49" spans="1:45" x14ac:dyDescent="0.25">
      <c r="A49" s="11">
        <v>2019</v>
      </c>
      <c r="B49" s="4">
        <v>43556</v>
      </c>
      <c r="C49" s="4">
        <v>43646</v>
      </c>
      <c r="D49" s="5" t="s">
        <v>112</v>
      </c>
      <c r="H49" s="5" t="s">
        <v>230</v>
      </c>
      <c r="J49" s="2" t="s">
        <v>113</v>
      </c>
      <c r="K49" s="2" t="s">
        <v>128</v>
      </c>
      <c r="M49" s="7" t="s">
        <v>322</v>
      </c>
      <c r="N49" s="2" t="s">
        <v>128</v>
      </c>
      <c r="O49" s="2" t="s">
        <v>148</v>
      </c>
      <c r="P49" s="2" t="s">
        <v>393</v>
      </c>
      <c r="Q49" s="11" t="s">
        <v>155</v>
      </c>
      <c r="R49" s="6" t="s">
        <v>405</v>
      </c>
      <c r="U49" s="2" t="s">
        <v>180</v>
      </c>
      <c r="V49" s="6" t="s">
        <v>405</v>
      </c>
      <c r="W49" s="2">
        <v>26</v>
      </c>
      <c r="X49" s="2" t="s">
        <v>128</v>
      </c>
      <c r="Y49" s="2">
        <v>30</v>
      </c>
      <c r="Z49" s="2" t="s">
        <v>464</v>
      </c>
      <c r="AA49" s="2">
        <v>260300001</v>
      </c>
      <c r="AB49" s="2" t="s">
        <v>128</v>
      </c>
      <c r="AC49" s="2">
        <v>83000</v>
      </c>
      <c r="AO49" s="7">
        <v>6622130044</v>
      </c>
      <c r="AP49" s="8" t="s">
        <v>480</v>
      </c>
      <c r="AS49" s="2" t="s">
        <v>548</v>
      </c>
    </row>
    <row r="50" spans="1:45" x14ac:dyDescent="0.25">
      <c r="A50" s="11">
        <v>2019</v>
      </c>
      <c r="B50" s="4">
        <v>43556</v>
      </c>
      <c r="C50" s="4">
        <v>43646</v>
      </c>
      <c r="D50" s="5" t="s">
        <v>112</v>
      </c>
      <c r="H50" s="5" t="s">
        <v>230</v>
      </c>
      <c r="J50" s="2" t="s">
        <v>113</v>
      </c>
      <c r="K50" s="2" t="s">
        <v>128</v>
      </c>
      <c r="M50" s="7" t="s">
        <v>322</v>
      </c>
      <c r="N50" s="2" t="s">
        <v>128</v>
      </c>
      <c r="O50" s="2" t="s">
        <v>148</v>
      </c>
      <c r="P50" s="2" t="s">
        <v>393</v>
      </c>
      <c r="Q50" s="11" t="s">
        <v>155</v>
      </c>
      <c r="R50" s="6" t="s">
        <v>405</v>
      </c>
      <c r="U50" s="2" t="s">
        <v>180</v>
      </c>
      <c r="V50" s="6" t="s">
        <v>405</v>
      </c>
      <c r="W50" s="2">
        <v>26</v>
      </c>
      <c r="X50" s="2" t="s">
        <v>128</v>
      </c>
      <c r="Y50" s="2">
        <v>30</v>
      </c>
      <c r="Z50" s="2" t="s">
        <v>464</v>
      </c>
      <c r="AA50" s="2">
        <v>260300001</v>
      </c>
      <c r="AB50" s="2" t="s">
        <v>128</v>
      </c>
      <c r="AC50" s="2">
        <v>83000</v>
      </c>
      <c r="AO50" s="7">
        <v>6622130044</v>
      </c>
      <c r="AP50" s="8" t="s">
        <v>480</v>
      </c>
      <c r="AS50" s="2" t="s">
        <v>548</v>
      </c>
    </row>
    <row r="51" spans="1:45" x14ac:dyDescent="0.25">
      <c r="A51" s="11">
        <v>2019</v>
      </c>
      <c r="B51" s="4">
        <v>43556</v>
      </c>
      <c r="C51" s="4">
        <v>43646</v>
      </c>
      <c r="D51" s="5" t="s">
        <v>112</v>
      </c>
      <c r="H51" s="5" t="s">
        <v>233</v>
      </c>
      <c r="J51" s="2" t="s">
        <v>113</v>
      </c>
      <c r="K51" s="2" t="s">
        <v>128</v>
      </c>
      <c r="M51" s="7" t="s">
        <v>325</v>
      </c>
      <c r="N51" s="2" t="s">
        <v>128</v>
      </c>
      <c r="O51" s="2" t="s">
        <v>148</v>
      </c>
      <c r="P51" s="2" t="s">
        <v>393</v>
      </c>
      <c r="Q51" s="11" t="s">
        <v>163</v>
      </c>
      <c r="R51" s="6" t="s">
        <v>407</v>
      </c>
      <c r="S51">
        <v>990</v>
      </c>
      <c r="U51" s="2" t="s">
        <v>180</v>
      </c>
      <c r="V51" s="6" t="s">
        <v>407</v>
      </c>
      <c r="W51" s="2">
        <v>26</v>
      </c>
      <c r="X51" s="2" t="s">
        <v>128</v>
      </c>
      <c r="Y51" s="2">
        <v>30</v>
      </c>
      <c r="Z51" s="2" t="s">
        <v>464</v>
      </c>
      <c r="AA51" s="2">
        <v>260300001</v>
      </c>
      <c r="AB51" s="2" t="s">
        <v>128</v>
      </c>
      <c r="AC51" s="2">
        <v>83000</v>
      </c>
      <c r="AO51" s="7">
        <v>6622598500</v>
      </c>
      <c r="AP51" s="8" t="s">
        <v>481</v>
      </c>
      <c r="AS51" s="2" t="s">
        <v>548</v>
      </c>
    </row>
    <row r="52" spans="1:45" x14ac:dyDescent="0.25">
      <c r="A52" s="11">
        <v>2019</v>
      </c>
      <c r="B52" s="4">
        <v>43556</v>
      </c>
      <c r="C52" s="4">
        <v>43646</v>
      </c>
      <c r="D52" s="5" t="s">
        <v>112</v>
      </c>
      <c r="H52" s="5" t="s">
        <v>230</v>
      </c>
      <c r="J52" s="2" t="s">
        <v>113</v>
      </c>
      <c r="K52" s="2" t="s">
        <v>128</v>
      </c>
      <c r="M52" s="7" t="s">
        <v>322</v>
      </c>
      <c r="N52" s="2" t="s">
        <v>128</v>
      </c>
      <c r="O52" s="2" t="s">
        <v>148</v>
      </c>
      <c r="P52" s="2" t="s">
        <v>393</v>
      </c>
      <c r="Q52" s="11" t="s">
        <v>155</v>
      </c>
      <c r="R52" s="6" t="s">
        <v>405</v>
      </c>
      <c r="U52" s="2" t="s">
        <v>180</v>
      </c>
      <c r="V52" s="6" t="s">
        <v>405</v>
      </c>
      <c r="W52" s="2">
        <v>26</v>
      </c>
      <c r="X52" s="2" t="s">
        <v>128</v>
      </c>
      <c r="Y52" s="2">
        <v>30</v>
      </c>
      <c r="Z52" s="2" t="s">
        <v>464</v>
      </c>
      <c r="AA52" s="2">
        <v>260300001</v>
      </c>
      <c r="AB52" s="2" t="s">
        <v>128</v>
      </c>
      <c r="AC52" s="2">
        <v>83000</v>
      </c>
      <c r="AO52" s="7">
        <v>6622130044</v>
      </c>
      <c r="AP52" s="8" t="s">
        <v>480</v>
      </c>
      <c r="AS52" s="2" t="s">
        <v>548</v>
      </c>
    </row>
    <row r="53" spans="1:45" x14ac:dyDescent="0.25">
      <c r="A53" s="11">
        <v>2019</v>
      </c>
      <c r="B53" s="4">
        <v>43556</v>
      </c>
      <c r="C53" s="4">
        <v>43646</v>
      </c>
      <c r="D53" s="5" t="s">
        <v>112</v>
      </c>
      <c r="H53" s="5" t="s">
        <v>230</v>
      </c>
      <c r="J53" s="2" t="s">
        <v>113</v>
      </c>
      <c r="K53" s="2" t="s">
        <v>128</v>
      </c>
      <c r="M53" s="7" t="s">
        <v>322</v>
      </c>
      <c r="N53" s="2" t="s">
        <v>128</v>
      </c>
      <c r="O53" s="2" t="s">
        <v>148</v>
      </c>
      <c r="P53" s="2" t="s">
        <v>393</v>
      </c>
      <c r="Q53" s="11" t="s">
        <v>155</v>
      </c>
      <c r="R53" s="6" t="s">
        <v>405</v>
      </c>
      <c r="U53" s="2" t="s">
        <v>180</v>
      </c>
      <c r="V53" s="6" t="s">
        <v>405</v>
      </c>
      <c r="W53" s="2">
        <v>26</v>
      </c>
      <c r="X53" s="2" t="s">
        <v>128</v>
      </c>
      <c r="Y53" s="2">
        <v>30</v>
      </c>
      <c r="Z53" s="2" t="s">
        <v>464</v>
      </c>
      <c r="AA53" s="2">
        <v>260300001</v>
      </c>
      <c r="AB53" s="2" t="s">
        <v>128</v>
      </c>
      <c r="AC53" s="2">
        <v>83000</v>
      </c>
      <c r="AO53" s="7">
        <v>6622130044</v>
      </c>
      <c r="AP53" s="8" t="s">
        <v>480</v>
      </c>
      <c r="AS53" s="2" t="s">
        <v>548</v>
      </c>
    </row>
    <row r="54" spans="1:45" x14ac:dyDescent="0.25">
      <c r="A54" s="11">
        <v>2019</v>
      </c>
      <c r="B54" s="4">
        <v>43556</v>
      </c>
      <c r="C54" s="4">
        <v>43646</v>
      </c>
      <c r="D54" s="5" t="s">
        <v>112</v>
      </c>
      <c r="H54" s="5" t="s">
        <v>230</v>
      </c>
      <c r="J54" s="2" t="s">
        <v>113</v>
      </c>
      <c r="K54" s="2" t="s">
        <v>128</v>
      </c>
      <c r="M54" s="7" t="s">
        <v>322</v>
      </c>
      <c r="N54" s="2" t="s">
        <v>128</v>
      </c>
      <c r="O54" s="2" t="s">
        <v>148</v>
      </c>
      <c r="P54" s="2" t="s">
        <v>393</v>
      </c>
      <c r="Q54" s="11" t="s">
        <v>155</v>
      </c>
      <c r="R54" s="6" t="s">
        <v>405</v>
      </c>
      <c r="U54" s="2" t="s">
        <v>180</v>
      </c>
      <c r="V54" s="6" t="s">
        <v>405</v>
      </c>
      <c r="W54" s="2">
        <v>26</v>
      </c>
      <c r="X54" s="2" t="s">
        <v>128</v>
      </c>
      <c r="Y54" s="2">
        <v>30</v>
      </c>
      <c r="Z54" s="2" t="s">
        <v>464</v>
      </c>
      <c r="AA54" s="2">
        <v>260300001</v>
      </c>
      <c r="AB54" s="2" t="s">
        <v>128</v>
      </c>
      <c r="AC54" s="2">
        <v>83000</v>
      </c>
      <c r="AO54" s="7">
        <v>6622130044</v>
      </c>
      <c r="AP54" s="8" t="s">
        <v>480</v>
      </c>
      <c r="AS54" s="2" t="s">
        <v>548</v>
      </c>
    </row>
    <row r="55" spans="1:45" x14ac:dyDescent="0.25">
      <c r="A55" s="11">
        <v>2019</v>
      </c>
      <c r="B55" s="4">
        <v>43556</v>
      </c>
      <c r="C55" s="4">
        <v>43646</v>
      </c>
      <c r="D55" s="5" t="s">
        <v>112</v>
      </c>
      <c r="H55" s="5" t="s">
        <v>230</v>
      </c>
      <c r="J55" s="2" t="s">
        <v>113</v>
      </c>
      <c r="K55" s="2" t="s">
        <v>128</v>
      </c>
      <c r="M55" s="7" t="s">
        <v>322</v>
      </c>
      <c r="N55" s="2" t="s">
        <v>128</v>
      </c>
      <c r="O55" s="2" t="s">
        <v>148</v>
      </c>
      <c r="P55" s="2" t="s">
        <v>393</v>
      </c>
      <c r="Q55" s="11" t="s">
        <v>155</v>
      </c>
      <c r="R55" s="6" t="s">
        <v>405</v>
      </c>
      <c r="U55" s="2" t="s">
        <v>180</v>
      </c>
      <c r="V55" s="6" t="s">
        <v>405</v>
      </c>
      <c r="W55" s="2">
        <v>26</v>
      </c>
      <c r="X55" s="2" t="s">
        <v>128</v>
      </c>
      <c r="Y55" s="2">
        <v>30</v>
      </c>
      <c r="Z55" s="2" t="s">
        <v>464</v>
      </c>
      <c r="AA55" s="2">
        <v>260300001</v>
      </c>
      <c r="AB55" s="2" t="s">
        <v>128</v>
      </c>
      <c r="AC55" s="2">
        <v>83000</v>
      </c>
      <c r="AO55" s="7">
        <v>6622130044</v>
      </c>
      <c r="AP55" s="8" t="s">
        <v>480</v>
      </c>
      <c r="AS55" s="2" t="s">
        <v>548</v>
      </c>
    </row>
    <row r="56" spans="1:45" x14ac:dyDescent="0.25">
      <c r="A56" s="11">
        <v>2019</v>
      </c>
      <c r="B56" s="4">
        <v>43556</v>
      </c>
      <c r="C56" s="4">
        <v>43646</v>
      </c>
      <c r="D56" s="5" t="s">
        <v>112</v>
      </c>
      <c r="H56" s="5" t="s">
        <v>230</v>
      </c>
      <c r="J56" s="2" t="s">
        <v>113</v>
      </c>
      <c r="K56" s="2" t="s">
        <v>128</v>
      </c>
      <c r="M56" s="7" t="s">
        <v>322</v>
      </c>
      <c r="N56" s="2" t="s">
        <v>128</v>
      </c>
      <c r="O56" s="2" t="s">
        <v>148</v>
      </c>
      <c r="P56" s="2" t="s">
        <v>393</v>
      </c>
      <c r="Q56" s="11" t="s">
        <v>155</v>
      </c>
      <c r="R56" s="6" t="s">
        <v>405</v>
      </c>
      <c r="U56" s="2" t="s">
        <v>180</v>
      </c>
      <c r="V56" s="6" t="s">
        <v>405</v>
      </c>
      <c r="W56" s="2">
        <v>26</v>
      </c>
      <c r="X56" s="2" t="s">
        <v>128</v>
      </c>
      <c r="Y56" s="2">
        <v>30</v>
      </c>
      <c r="Z56" s="2" t="s">
        <v>464</v>
      </c>
      <c r="AA56" s="2">
        <v>260300001</v>
      </c>
      <c r="AB56" s="2" t="s">
        <v>128</v>
      </c>
      <c r="AC56" s="2">
        <v>83000</v>
      </c>
      <c r="AO56" s="7">
        <v>6622130044</v>
      </c>
      <c r="AP56" s="8" t="s">
        <v>480</v>
      </c>
      <c r="AS56" s="2" t="s">
        <v>548</v>
      </c>
    </row>
    <row r="57" spans="1:45" x14ac:dyDescent="0.25">
      <c r="A57" s="11">
        <v>2019</v>
      </c>
      <c r="B57" s="4">
        <v>43556</v>
      </c>
      <c r="C57" s="4">
        <v>43646</v>
      </c>
      <c r="D57" s="5" t="s">
        <v>112</v>
      </c>
      <c r="H57" s="5" t="s">
        <v>230</v>
      </c>
      <c r="J57" s="2" t="s">
        <v>113</v>
      </c>
      <c r="K57" s="2" t="s">
        <v>128</v>
      </c>
      <c r="M57" s="7" t="s">
        <v>322</v>
      </c>
      <c r="N57" s="2" t="s">
        <v>128</v>
      </c>
      <c r="O57" s="2" t="s">
        <v>148</v>
      </c>
      <c r="P57" s="2" t="s">
        <v>393</v>
      </c>
      <c r="Q57" s="11" t="s">
        <v>155</v>
      </c>
      <c r="R57" s="6" t="s">
        <v>405</v>
      </c>
      <c r="U57" s="2" t="s">
        <v>180</v>
      </c>
      <c r="V57" s="6" t="s">
        <v>405</v>
      </c>
      <c r="W57" s="2">
        <v>26</v>
      </c>
      <c r="X57" s="2" t="s">
        <v>128</v>
      </c>
      <c r="Y57" s="2">
        <v>30</v>
      </c>
      <c r="Z57" s="2" t="s">
        <v>464</v>
      </c>
      <c r="AA57" s="2">
        <v>260300001</v>
      </c>
      <c r="AB57" s="2" t="s">
        <v>128</v>
      </c>
      <c r="AC57" s="2">
        <v>83000</v>
      </c>
      <c r="AO57" s="7">
        <v>6622130044</v>
      </c>
      <c r="AP57" s="8" t="s">
        <v>480</v>
      </c>
      <c r="AS57" s="2" t="s">
        <v>548</v>
      </c>
    </row>
    <row r="58" spans="1:45" x14ac:dyDescent="0.25">
      <c r="A58" s="11">
        <v>2019</v>
      </c>
      <c r="B58" s="4">
        <v>43556</v>
      </c>
      <c r="C58" s="4">
        <v>43646</v>
      </c>
      <c r="D58" s="5" t="s">
        <v>112</v>
      </c>
      <c r="H58" s="5" t="s">
        <v>234</v>
      </c>
      <c r="J58" s="2" t="s">
        <v>113</v>
      </c>
      <c r="K58" s="2" t="s">
        <v>128</v>
      </c>
      <c r="M58" s="7" t="s">
        <v>326</v>
      </c>
      <c r="N58" s="2" t="s">
        <v>128</v>
      </c>
      <c r="O58" s="2" t="s">
        <v>148</v>
      </c>
      <c r="P58" s="2" t="s">
        <v>393</v>
      </c>
      <c r="Q58" s="11" t="s">
        <v>155</v>
      </c>
      <c r="R58" s="6" t="s">
        <v>395</v>
      </c>
      <c r="U58" s="2" t="s">
        <v>180</v>
      </c>
      <c r="V58" s="6" t="s">
        <v>395</v>
      </c>
      <c r="W58" s="2">
        <v>26</v>
      </c>
      <c r="X58" s="2" t="s">
        <v>128</v>
      </c>
      <c r="Y58" s="2">
        <v>30</v>
      </c>
      <c r="Z58" s="2" t="s">
        <v>464</v>
      </c>
      <c r="AA58" s="2">
        <v>260300001</v>
      </c>
      <c r="AB58" s="2" t="s">
        <v>128</v>
      </c>
      <c r="AC58" s="2">
        <v>83000</v>
      </c>
      <c r="AO58" s="7" t="s">
        <v>483</v>
      </c>
      <c r="AP58" s="8" t="s">
        <v>484</v>
      </c>
      <c r="AS58" s="2" t="s">
        <v>548</v>
      </c>
    </row>
    <row r="59" spans="1:45" x14ac:dyDescent="0.25">
      <c r="A59" s="11">
        <v>2019</v>
      </c>
      <c r="B59" s="4">
        <v>43556</v>
      </c>
      <c r="C59" s="4">
        <v>43646</v>
      </c>
      <c r="D59" s="5" t="s">
        <v>112</v>
      </c>
      <c r="H59" s="5" t="s">
        <v>235</v>
      </c>
      <c r="J59" s="2" t="s">
        <v>113</v>
      </c>
      <c r="K59" s="2" t="s">
        <v>128</v>
      </c>
      <c r="M59" s="7" t="s">
        <v>327</v>
      </c>
      <c r="N59" s="2" t="s">
        <v>128</v>
      </c>
      <c r="O59" s="2" t="s">
        <v>148</v>
      </c>
      <c r="P59" s="2" t="s">
        <v>393</v>
      </c>
      <c r="Q59" s="11" t="s">
        <v>155</v>
      </c>
      <c r="R59" s="6" t="s">
        <v>395</v>
      </c>
      <c r="U59" s="2" t="s">
        <v>180</v>
      </c>
      <c r="V59" s="6" t="s">
        <v>395</v>
      </c>
      <c r="W59" s="2">
        <v>26</v>
      </c>
      <c r="X59" s="2" t="s">
        <v>128</v>
      </c>
      <c r="Y59" s="2">
        <v>30</v>
      </c>
      <c r="Z59" s="2" t="s">
        <v>464</v>
      </c>
      <c r="AA59" s="2">
        <v>260300001</v>
      </c>
      <c r="AB59" s="2" t="s">
        <v>128</v>
      </c>
      <c r="AC59" s="2">
        <v>83000</v>
      </c>
      <c r="AO59" s="7"/>
      <c r="AP59" s="8"/>
      <c r="AS59" s="2" t="s">
        <v>548</v>
      </c>
    </row>
    <row r="60" spans="1:45" x14ac:dyDescent="0.25">
      <c r="A60" s="11">
        <v>2019</v>
      </c>
      <c r="B60" s="4">
        <v>43556</v>
      </c>
      <c r="C60" s="4">
        <v>43646</v>
      </c>
      <c r="D60" s="5" t="s">
        <v>112</v>
      </c>
      <c r="H60" s="5" t="s">
        <v>235</v>
      </c>
      <c r="J60" s="2" t="s">
        <v>113</v>
      </c>
      <c r="K60" s="2" t="s">
        <v>128</v>
      </c>
      <c r="M60" s="7" t="s">
        <v>327</v>
      </c>
      <c r="N60" s="2" t="s">
        <v>128</v>
      </c>
      <c r="O60" s="2" t="s">
        <v>148</v>
      </c>
      <c r="P60" s="2" t="s">
        <v>393</v>
      </c>
      <c r="Q60" s="11" t="s">
        <v>155</v>
      </c>
      <c r="R60" s="6" t="s">
        <v>395</v>
      </c>
      <c r="U60" s="2" t="s">
        <v>180</v>
      </c>
      <c r="V60" s="6" t="s">
        <v>395</v>
      </c>
      <c r="W60" s="2">
        <v>26</v>
      </c>
      <c r="X60" s="2" t="s">
        <v>128</v>
      </c>
      <c r="Y60" s="2">
        <v>30</v>
      </c>
      <c r="Z60" s="2" t="s">
        <v>464</v>
      </c>
      <c r="AA60" s="2">
        <v>260300001</v>
      </c>
      <c r="AB60" s="2" t="s">
        <v>128</v>
      </c>
      <c r="AC60" s="2">
        <v>83000</v>
      </c>
      <c r="AO60" s="7"/>
      <c r="AP60" s="8"/>
      <c r="AS60" s="2" t="s">
        <v>548</v>
      </c>
    </row>
    <row r="61" spans="1:45" x14ac:dyDescent="0.25">
      <c r="A61" s="11">
        <v>2019</v>
      </c>
      <c r="B61" s="4">
        <v>43556</v>
      </c>
      <c r="C61" s="4">
        <v>43646</v>
      </c>
      <c r="D61" s="5" t="s">
        <v>112</v>
      </c>
      <c r="H61" s="5" t="s">
        <v>236</v>
      </c>
      <c r="J61" s="2" t="s">
        <v>113</v>
      </c>
      <c r="K61" s="2" t="s">
        <v>128</v>
      </c>
      <c r="M61" s="7" t="s">
        <v>328</v>
      </c>
      <c r="N61" s="2" t="s">
        <v>128</v>
      </c>
      <c r="O61" s="2" t="s">
        <v>148</v>
      </c>
      <c r="P61" s="2" t="s">
        <v>393</v>
      </c>
      <c r="Q61" s="11" t="s">
        <v>155</v>
      </c>
      <c r="R61" s="6" t="s">
        <v>408</v>
      </c>
      <c r="S61" t="s">
        <v>626</v>
      </c>
      <c r="T61" t="s">
        <v>627</v>
      </c>
      <c r="U61" s="2" t="s">
        <v>180</v>
      </c>
      <c r="V61" s="6" t="s">
        <v>408</v>
      </c>
      <c r="W61" s="2">
        <v>26</v>
      </c>
      <c r="X61" s="2" t="s">
        <v>128</v>
      </c>
      <c r="Y61" s="2">
        <v>30</v>
      </c>
      <c r="Z61" s="2" t="s">
        <v>464</v>
      </c>
      <c r="AA61" s="2">
        <v>260300001</v>
      </c>
      <c r="AB61" s="2" t="s">
        <v>128</v>
      </c>
      <c r="AC61" s="2">
        <v>83000</v>
      </c>
      <c r="AO61" s="7"/>
      <c r="AP61" s="8"/>
      <c r="AS61" s="2" t="s">
        <v>548</v>
      </c>
    </row>
    <row r="62" spans="1:45" x14ac:dyDescent="0.25">
      <c r="A62" s="11">
        <v>2019</v>
      </c>
      <c r="B62" s="4">
        <v>43556</v>
      </c>
      <c r="C62" s="4">
        <v>43646</v>
      </c>
      <c r="D62" s="5" t="s">
        <v>111</v>
      </c>
      <c r="E62" t="s">
        <v>558</v>
      </c>
      <c r="F62" t="s">
        <v>559</v>
      </c>
      <c r="G62" t="s">
        <v>560</v>
      </c>
      <c r="H62" s="5" t="s">
        <v>227</v>
      </c>
      <c r="J62" s="2" t="s">
        <v>113</v>
      </c>
      <c r="K62" s="2" t="s">
        <v>128</v>
      </c>
      <c r="M62" s="7" t="s">
        <v>319</v>
      </c>
      <c r="N62" s="2" t="s">
        <v>128</v>
      </c>
      <c r="O62" s="2" t="s">
        <v>148</v>
      </c>
      <c r="P62" s="2" t="s">
        <v>393</v>
      </c>
      <c r="Q62" s="11" t="s">
        <v>155</v>
      </c>
      <c r="R62" s="6" t="s">
        <v>401</v>
      </c>
      <c r="U62" s="2" t="s">
        <v>180</v>
      </c>
      <c r="V62" s="6" t="s">
        <v>401</v>
      </c>
      <c r="W62" s="2">
        <v>26</v>
      </c>
      <c r="X62" s="2" t="s">
        <v>128</v>
      </c>
      <c r="Y62" s="2">
        <v>30</v>
      </c>
      <c r="Z62" s="2" t="s">
        <v>464</v>
      </c>
      <c r="AA62" s="2">
        <v>260300001</v>
      </c>
      <c r="AB62" s="2" t="s">
        <v>128</v>
      </c>
      <c r="AC62" s="2">
        <v>83000</v>
      </c>
      <c r="AO62" s="7"/>
      <c r="AP62" s="8" t="s">
        <v>479</v>
      </c>
      <c r="AS62" s="2" t="s">
        <v>548</v>
      </c>
    </row>
    <row r="63" spans="1:45" x14ac:dyDescent="0.25">
      <c r="A63" s="11">
        <v>2019</v>
      </c>
      <c r="B63" s="4">
        <v>43556</v>
      </c>
      <c r="C63" s="4">
        <v>43646</v>
      </c>
      <c r="D63" s="5" t="s">
        <v>111</v>
      </c>
      <c r="E63" t="s">
        <v>558</v>
      </c>
      <c r="F63" t="s">
        <v>559</v>
      </c>
      <c r="G63" t="s">
        <v>560</v>
      </c>
      <c r="H63" s="5" t="s">
        <v>227</v>
      </c>
      <c r="J63" s="2" t="s">
        <v>113</v>
      </c>
      <c r="K63" s="2" t="s">
        <v>128</v>
      </c>
      <c r="M63" s="7" t="s">
        <v>319</v>
      </c>
      <c r="N63" s="2" t="s">
        <v>128</v>
      </c>
      <c r="O63" s="2" t="s">
        <v>148</v>
      </c>
      <c r="P63" s="2" t="s">
        <v>393</v>
      </c>
      <c r="Q63" s="11" t="s">
        <v>155</v>
      </c>
      <c r="R63" s="6" t="s">
        <v>401</v>
      </c>
      <c r="U63" s="2" t="s">
        <v>180</v>
      </c>
      <c r="V63" s="6" t="s">
        <v>401</v>
      </c>
      <c r="W63" s="2">
        <v>26</v>
      </c>
      <c r="X63" s="2" t="s">
        <v>128</v>
      </c>
      <c r="Y63" s="2">
        <v>30</v>
      </c>
      <c r="Z63" s="2" t="s">
        <v>464</v>
      </c>
      <c r="AA63" s="2">
        <v>260300001</v>
      </c>
      <c r="AB63" s="2" t="s">
        <v>128</v>
      </c>
      <c r="AC63" s="2">
        <v>83000</v>
      </c>
      <c r="AO63" s="7"/>
      <c r="AP63" s="8" t="s">
        <v>479</v>
      </c>
      <c r="AS63" s="2" t="s">
        <v>548</v>
      </c>
    </row>
    <row r="64" spans="1:45" x14ac:dyDescent="0.25">
      <c r="A64" s="11">
        <v>2019</v>
      </c>
      <c r="B64" s="4">
        <v>43556</v>
      </c>
      <c r="C64" s="4">
        <v>43646</v>
      </c>
      <c r="D64" s="5" t="s">
        <v>111</v>
      </c>
      <c r="E64" t="s">
        <v>549</v>
      </c>
      <c r="F64" t="s">
        <v>550</v>
      </c>
      <c r="G64" t="s">
        <v>551</v>
      </c>
      <c r="H64" s="5" t="s">
        <v>216</v>
      </c>
      <c r="J64" s="2" t="s">
        <v>113</v>
      </c>
      <c r="K64" s="2" t="s">
        <v>128</v>
      </c>
      <c r="M64" s="7" t="s">
        <v>308</v>
      </c>
      <c r="N64" s="2" t="s">
        <v>128</v>
      </c>
      <c r="O64" s="2" t="s">
        <v>148</v>
      </c>
      <c r="P64" s="2" t="s">
        <v>393</v>
      </c>
      <c r="Q64" s="11" t="s">
        <v>155</v>
      </c>
      <c r="R64" s="6" t="s">
        <v>396</v>
      </c>
      <c r="S64">
        <v>36</v>
      </c>
      <c r="U64" s="2" t="s">
        <v>180</v>
      </c>
      <c r="V64" s="6" t="s">
        <v>396</v>
      </c>
      <c r="W64" s="2">
        <v>26</v>
      </c>
      <c r="X64" s="2" t="s">
        <v>128</v>
      </c>
      <c r="Y64" s="2">
        <v>30</v>
      </c>
      <c r="Z64" s="2" t="s">
        <v>464</v>
      </c>
      <c r="AA64" s="2">
        <v>260300001</v>
      </c>
      <c r="AB64" s="2" t="s">
        <v>128</v>
      </c>
      <c r="AC64" s="2">
        <v>83180</v>
      </c>
      <c r="AO64" s="7" t="s">
        <v>485</v>
      </c>
      <c r="AP64" s="8" t="s">
        <v>470</v>
      </c>
      <c r="AS64" s="2" t="s">
        <v>548</v>
      </c>
    </row>
    <row r="65" spans="1:45" x14ac:dyDescent="0.25">
      <c r="A65" s="11">
        <v>2019</v>
      </c>
      <c r="B65" s="4">
        <v>43556</v>
      </c>
      <c r="C65" s="4">
        <v>43646</v>
      </c>
      <c r="D65" s="5" t="s">
        <v>112</v>
      </c>
      <c r="H65" s="5" t="s">
        <v>237</v>
      </c>
      <c r="J65" s="2" t="s">
        <v>113</v>
      </c>
      <c r="K65" s="2" t="s">
        <v>128</v>
      </c>
      <c r="M65" s="7" t="s">
        <v>329</v>
      </c>
      <c r="N65" s="2" t="s">
        <v>128</v>
      </c>
      <c r="O65" s="2" t="s">
        <v>148</v>
      </c>
      <c r="P65" s="2" t="s">
        <v>393</v>
      </c>
      <c r="Q65" s="11" t="s">
        <v>155</v>
      </c>
      <c r="R65" s="6" t="s">
        <v>395</v>
      </c>
      <c r="U65" s="2" t="s">
        <v>180</v>
      </c>
      <c r="V65" s="6" t="s">
        <v>395</v>
      </c>
      <c r="W65" s="2">
        <v>26</v>
      </c>
      <c r="X65" s="2" t="s">
        <v>128</v>
      </c>
      <c r="Y65" s="2">
        <v>30</v>
      </c>
      <c r="Z65" s="2" t="s">
        <v>464</v>
      </c>
      <c r="AA65" s="2">
        <v>260300001</v>
      </c>
      <c r="AB65" s="2" t="s">
        <v>128</v>
      </c>
      <c r="AC65" s="2">
        <v>83270</v>
      </c>
      <c r="AO65" s="7" t="s">
        <v>487</v>
      </c>
      <c r="AP65" s="8" t="s">
        <v>486</v>
      </c>
      <c r="AS65" s="2" t="s">
        <v>548</v>
      </c>
    </row>
    <row r="66" spans="1:45" x14ac:dyDescent="0.25">
      <c r="A66" s="11">
        <v>2019</v>
      </c>
      <c r="B66" s="4">
        <v>43556</v>
      </c>
      <c r="C66" s="4">
        <v>43646</v>
      </c>
      <c r="D66" s="5" t="s">
        <v>111</v>
      </c>
      <c r="E66" t="s">
        <v>564</v>
      </c>
      <c r="F66" t="s">
        <v>565</v>
      </c>
      <c r="G66" t="s">
        <v>565</v>
      </c>
      <c r="H66" s="5" t="s">
        <v>238</v>
      </c>
      <c r="J66" s="2" t="s">
        <v>113</v>
      </c>
      <c r="K66" s="2" t="s">
        <v>128</v>
      </c>
      <c r="M66" s="7" t="s">
        <v>330</v>
      </c>
      <c r="N66" s="2" t="s">
        <v>128</v>
      </c>
      <c r="O66" s="2" t="s">
        <v>148</v>
      </c>
      <c r="P66" s="2" t="s">
        <v>393</v>
      </c>
      <c r="Q66" s="11" t="s">
        <v>155</v>
      </c>
      <c r="R66" s="6" t="s">
        <v>409</v>
      </c>
      <c r="S66">
        <v>307</v>
      </c>
      <c r="U66" s="2" t="s">
        <v>180</v>
      </c>
      <c r="V66" s="6" t="s">
        <v>409</v>
      </c>
      <c r="W66" s="2">
        <v>26</v>
      </c>
      <c r="X66" s="2" t="s">
        <v>128</v>
      </c>
      <c r="Y66" s="2">
        <v>30</v>
      </c>
      <c r="Z66" s="2" t="s">
        <v>464</v>
      </c>
      <c r="AA66" s="2">
        <v>260300001</v>
      </c>
      <c r="AB66" s="2" t="s">
        <v>128</v>
      </c>
      <c r="AC66" s="2">
        <v>83104</v>
      </c>
      <c r="AO66" s="7"/>
      <c r="AP66" s="8" t="s">
        <v>488</v>
      </c>
      <c r="AS66" s="2" t="s">
        <v>548</v>
      </c>
    </row>
    <row r="67" spans="1:45" x14ac:dyDescent="0.25">
      <c r="A67" s="11">
        <v>2019</v>
      </c>
      <c r="B67" s="4">
        <v>43556</v>
      </c>
      <c r="C67" s="4">
        <v>43646</v>
      </c>
      <c r="D67" s="5" t="s">
        <v>111</v>
      </c>
      <c r="E67" t="s">
        <v>564</v>
      </c>
      <c r="F67" t="s">
        <v>565</v>
      </c>
      <c r="G67" t="s">
        <v>565</v>
      </c>
      <c r="H67" s="5" t="s">
        <v>238</v>
      </c>
      <c r="J67" s="2" t="s">
        <v>113</v>
      </c>
      <c r="K67" s="2" t="s">
        <v>128</v>
      </c>
      <c r="M67" s="7" t="s">
        <v>330</v>
      </c>
      <c r="N67" s="2" t="s">
        <v>128</v>
      </c>
      <c r="O67" s="2" t="s">
        <v>148</v>
      </c>
      <c r="P67" s="2" t="s">
        <v>393</v>
      </c>
      <c r="Q67" s="11" t="s">
        <v>155</v>
      </c>
      <c r="R67" s="6" t="s">
        <v>409</v>
      </c>
      <c r="S67">
        <v>307</v>
      </c>
      <c r="U67" s="2" t="s">
        <v>180</v>
      </c>
      <c r="V67" s="6" t="s">
        <v>409</v>
      </c>
      <c r="W67" s="2">
        <v>26</v>
      </c>
      <c r="X67" s="2" t="s">
        <v>128</v>
      </c>
      <c r="Y67" s="2">
        <v>30</v>
      </c>
      <c r="Z67" s="2" t="s">
        <v>464</v>
      </c>
      <c r="AA67" s="2">
        <v>260300001</v>
      </c>
      <c r="AB67" s="2" t="s">
        <v>128</v>
      </c>
      <c r="AC67" s="2">
        <v>83104</v>
      </c>
      <c r="AO67" s="7"/>
      <c r="AP67" s="8" t="s">
        <v>488</v>
      </c>
      <c r="AS67" s="2" t="s">
        <v>548</v>
      </c>
    </row>
    <row r="68" spans="1:45" x14ac:dyDescent="0.25">
      <c r="A68" s="11">
        <v>2019</v>
      </c>
      <c r="B68" s="4">
        <v>43556</v>
      </c>
      <c r="C68" s="4">
        <v>43646</v>
      </c>
      <c r="D68" s="5" t="s">
        <v>111</v>
      </c>
      <c r="E68" t="s">
        <v>566</v>
      </c>
      <c r="F68" t="s">
        <v>567</v>
      </c>
      <c r="G68" t="s">
        <v>568</v>
      </c>
      <c r="H68" s="5" t="s">
        <v>239</v>
      </c>
      <c r="J68" s="2" t="s">
        <v>113</v>
      </c>
      <c r="K68" s="2" t="s">
        <v>128</v>
      </c>
      <c r="M68" s="7" t="s">
        <v>331</v>
      </c>
      <c r="N68" s="2" t="s">
        <v>128</v>
      </c>
      <c r="O68" s="2" t="s">
        <v>148</v>
      </c>
      <c r="P68" s="2" t="s">
        <v>393</v>
      </c>
      <c r="Q68" s="11" t="s">
        <v>155</v>
      </c>
      <c r="R68" s="6" t="s">
        <v>395</v>
      </c>
      <c r="U68" s="2" t="s">
        <v>180</v>
      </c>
      <c r="V68" s="6" t="s">
        <v>395</v>
      </c>
      <c r="W68" s="2">
        <v>26</v>
      </c>
      <c r="X68" s="2" t="s">
        <v>128</v>
      </c>
      <c r="Y68" s="2">
        <v>30</v>
      </c>
      <c r="Z68" s="2" t="s">
        <v>464</v>
      </c>
      <c r="AA68" s="2">
        <v>260300001</v>
      </c>
      <c r="AB68" s="2" t="s">
        <v>128</v>
      </c>
      <c r="AC68" s="2">
        <v>83000</v>
      </c>
      <c r="AO68" s="7"/>
      <c r="AP68" s="8" t="s">
        <v>489</v>
      </c>
      <c r="AS68" s="2" t="s">
        <v>548</v>
      </c>
    </row>
    <row r="69" spans="1:45" x14ac:dyDescent="0.25">
      <c r="A69" s="11">
        <v>2019</v>
      </c>
      <c r="B69" s="4">
        <v>43556</v>
      </c>
      <c r="C69" s="4">
        <v>43646</v>
      </c>
      <c r="D69" s="5" t="s">
        <v>111</v>
      </c>
      <c r="E69" t="s">
        <v>569</v>
      </c>
      <c r="F69" t="s">
        <v>570</v>
      </c>
      <c r="G69" t="s">
        <v>571</v>
      </c>
      <c r="H69" s="5" t="s">
        <v>240</v>
      </c>
      <c r="J69" s="2" t="s">
        <v>113</v>
      </c>
      <c r="K69" s="2" t="s">
        <v>128</v>
      </c>
      <c r="M69" s="7" t="s">
        <v>332</v>
      </c>
      <c r="N69" s="2" t="s">
        <v>128</v>
      </c>
      <c r="O69" s="2" t="s">
        <v>148</v>
      </c>
      <c r="P69" s="2" t="s">
        <v>393</v>
      </c>
      <c r="Q69" s="11" t="s">
        <v>155</v>
      </c>
      <c r="R69" s="6" t="s">
        <v>395</v>
      </c>
      <c r="U69" s="2" t="s">
        <v>180</v>
      </c>
      <c r="V69" s="6" t="s">
        <v>395</v>
      </c>
      <c r="W69" s="2">
        <v>26</v>
      </c>
      <c r="X69" s="2" t="s">
        <v>128</v>
      </c>
      <c r="Y69" s="2">
        <v>30</v>
      </c>
      <c r="Z69" s="2" t="s">
        <v>464</v>
      </c>
      <c r="AA69" s="2">
        <v>260300001</v>
      </c>
      <c r="AB69" s="2" t="s">
        <v>128</v>
      </c>
      <c r="AC69" s="2">
        <v>83000</v>
      </c>
      <c r="AO69" s="7"/>
      <c r="AP69" s="8" t="s">
        <v>490</v>
      </c>
      <c r="AS69" s="2" t="s">
        <v>548</v>
      </c>
    </row>
    <row r="70" spans="1:45" x14ac:dyDescent="0.25">
      <c r="A70" s="11">
        <v>2019</v>
      </c>
      <c r="B70" s="4">
        <v>43556</v>
      </c>
      <c r="C70" s="4">
        <v>43646</v>
      </c>
      <c r="D70" s="5" t="s">
        <v>111</v>
      </c>
      <c r="E70" t="s">
        <v>572</v>
      </c>
      <c r="F70" t="s">
        <v>573</v>
      </c>
      <c r="G70" t="s">
        <v>574</v>
      </c>
      <c r="H70" s="5" t="s">
        <v>241</v>
      </c>
      <c r="J70" s="2" t="s">
        <v>113</v>
      </c>
      <c r="K70" s="2" t="s">
        <v>128</v>
      </c>
      <c r="M70" s="7" t="s">
        <v>333</v>
      </c>
      <c r="N70" s="2" t="s">
        <v>128</v>
      </c>
      <c r="O70" s="2" t="s">
        <v>148</v>
      </c>
      <c r="P70" s="2" t="s">
        <v>393</v>
      </c>
      <c r="Q70" s="11" t="s">
        <v>155</v>
      </c>
      <c r="R70" s="6" t="s">
        <v>395</v>
      </c>
      <c r="U70" s="2" t="s">
        <v>180</v>
      </c>
      <c r="V70" s="6" t="s">
        <v>395</v>
      </c>
      <c r="W70" s="2">
        <v>26</v>
      </c>
      <c r="X70" s="2" t="s">
        <v>128</v>
      </c>
      <c r="Y70" s="2">
        <v>30</v>
      </c>
      <c r="Z70" s="2" t="s">
        <v>464</v>
      </c>
      <c r="AA70" s="2">
        <v>260300001</v>
      </c>
      <c r="AB70" s="2" t="s">
        <v>128</v>
      </c>
      <c r="AC70" s="2">
        <v>83000</v>
      </c>
      <c r="AO70" s="7"/>
      <c r="AP70" s="8" t="s">
        <v>491</v>
      </c>
      <c r="AS70" s="2" t="s">
        <v>548</v>
      </c>
    </row>
    <row r="71" spans="1:45" x14ac:dyDescent="0.25">
      <c r="A71" s="11">
        <v>2019</v>
      </c>
      <c r="B71" s="4">
        <v>43556</v>
      </c>
      <c r="C71" s="4">
        <v>43646</v>
      </c>
      <c r="D71" s="5" t="s">
        <v>112</v>
      </c>
      <c r="H71" s="5" t="s">
        <v>242</v>
      </c>
      <c r="J71" s="2" t="s">
        <v>113</v>
      </c>
      <c r="K71" s="2" t="s">
        <v>128</v>
      </c>
      <c r="M71" s="7" t="s">
        <v>334</v>
      </c>
      <c r="N71" s="2" t="s">
        <v>128</v>
      </c>
      <c r="O71" s="2" t="s">
        <v>148</v>
      </c>
      <c r="P71" s="2" t="s">
        <v>393</v>
      </c>
      <c r="Q71" s="11" t="s">
        <v>155</v>
      </c>
      <c r="R71" s="6" t="s">
        <v>395</v>
      </c>
      <c r="U71" s="2" t="s">
        <v>180</v>
      </c>
      <c r="V71" s="6" t="s">
        <v>395</v>
      </c>
      <c r="W71" s="2">
        <v>26</v>
      </c>
      <c r="X71" s="2" t="s">
        <v>128</v>
      </c>
      <c r="Y71" s="2">
        <v>30</v>
      </c>
      <c r="Z71" s="2" t="s">
        <v>464</v>
      </c>
      <c r="AA71" s="2">
        <v>260300001</v>
      </c>
      <c r="AB71" s="2" t="s">
        <v>128</v>
      </c>
      <c r="AC71" s="2">
        <v>83000</v>
      </c>
      <c r="AO71" s="7"/>
      <c r="AP71" s="8" t="s">
        <v>492</v>
      </c>
      <c r="AS71" s="2" t="s">
        <v>548</v>
      </c>
    </row>
    <row r="72" spans="1:45" x14ac:dyDescent="0.25">
      <c r="A72" s="11">
        <v>2019</v>
      </c>
      <c r="B72" s="4">
        <v>43556</v>
      </c>
      <c r="C72" s="4">
        <v>43646</v>
      </c>
      <c r="D72" s="5" t="s">
        <v>112</v>
      </c>
      <c r="H72" s="5" t="s">
        <v>234</v>
      </c>
      <c r="J72" s="2" t="s">
        <v>113</v>
      </c>
      <c r="K72" s="2" t="s">
        <v>128</v>
      </c>
      <c r="M72" s="7" t="s">
        <v>326</v>
      </c>
      <c r="N72" s="2" t="s">
        <v>128</v>
      </c>
      <c r="O72" s="2" t="s">
        <v>148</v>
      </c>
      <c r="P72" s="2" t="s">
        <v>393</v>
      </c>
      <c r="Q72" s="11" t="s">
        <v>155</v>
      </c>
      <c r="R72" s="6" t="s">
        <v>395</v>
      </c>
      <c r="U72" s="2" t="s">
        <v>180</v>
      </c>
      <c r="V72" s="6" t="s">
        <v>395</v>
      </c>
      <c r="W72" s="2">
        <v>26</v>
      </c>
      <c r="X72" s="2" t="s">
        <v>128</v>
      </c>
      <c r="Y72" s="2">
        <v>30</v>
      </c>
      <c r="Z72" s="2" t="s">
        <v>464</v>
      </c>
      <c r="AA72" s="2">
        <v>260300001</v>
      </c>
      <c r="AB72" s="2" t="s">
        <v>128</v>
      </c>
      <c r="AC72" s="2">
        <v>83270</v>
      </c>
      <c r="AO72" s="7" t="s">
        <v>483</v>
      </c>
      <c r="AP72" s="8" t="s">
        <v>493</v>
      </c>
      <c r="AS72" s="2" t="s">
        <v>548</v>
      </c>
    </row>
    <row r="73" spans="1:45" x14ac:dyDescent="0.25">
      <c r="A73" s="11">
        <v>2019</v>
      </c>
      <c r="B73" s="4">
        <v>43556</v>
      </c>
      <c r="C73" s="4">
        <v>43646</v>
      </c>
      <c r="D73" s="5" t="s">
        <v>112</v>
      </c>
      <c r="H73" s="5" t="s">
        <v>234</v>
      </c>
      <c r="J73" s="2" t="s">
        <v>113</v>
      </c>
      <c r="K73" s="2" t="s">
        <v>128</v>
      </c>
      <c r="M73" s="7" t="s">
        <v>326</v>
      </c>
      <c r="N73" s="2" t="s">
        <v>128</v>
      </c>
      <c r="O73" s="2" t="s">
        <v>148</v>
      </c>
      <c r="P73" s="2" t="s">
        <v>393</v>
      </c>
      <c r="Q73" s="11" t="s">
        <v>155</v>
      </c>
      <c r="R73" s="6" t="s">
        <v>395</v>
      </c>
      <c r="U73" s="2" t="s">
        <v>180</v>
      </c>
      <c r="V73" s="6" t="s">
        <v>395</v>
      </c>
      <c r="W73" s="2">
        <v>26</v>
      </c>
      <c r="X73" s="2" t="s">
        <v>128</v>
      </c>
      <c r="Y73" s="2">
        <v>30</v>
      </c>
      <c r="Z73" s="2" t="s">
        <v>464</v>
      </c>
      <c r="AA73" s="2">
        <v>260300001</v>
      </c>
      <c r="AB73" s="2" t="s">
        <v>128</v>
      </c>
      <c r="AC73" s="2">
        <v>83270</v>
      </c>
      <c r="AO73" s="7" t="s">
        <v>483</v>
      </c>
      <c r="AP73" s="8" t="s">
        <v>493</v>
      </c>
      <c r="AS73" s="2" t="s">
        <v>548</v>
      </c>
    </row>
    <row r="74" spans="1:45" x14ac:dyDescent="0.25">
      <c r="A74" s="11">
        <v>2019</v>
      </c>
      <c r="B74" s="4">
        <v>43556</v>
      </c>
      <c r="C74" s="4">
        <v>43646</v>
      </c>
      <c r="D74" s="5" t="s">
        <v>111</v>
      </c>
      <c r="E74" t="s">
        <v>561</v>
      </c>
      <c r="F74" t="s">
        <v>562</v>
      </c>
      <c r="G74" t="s">
        <v>563</v>
      </c>
      <c r="H74" s="5" t="s">
        <v>232</v>
      </c>
      <c r="J74" s="2" t="s">
        <v>113</v>
      </c>
      <c r="K74" s="2" t="s">
        <v>128</v>
      </c>
      <c r="M74" s="7" t="s">
        <v>324</v>
      </c>
      <c r="N74" s="2" t="s">
        <v>128</v>
      </c>
      <c r="O74" s="2" t="s">
        <v>148</v>
      </c>
      <c r="P74" s="2" t="s">
        <v>393</v>
      </c>
      <c r="Q74" s="11" t="s">
        <v>155</v>
      </c>
      <c r="R74" s="6" t="s">
        <v>395</v>
      </c>
      <c r="U74" s="2" t="s">
        <v>180</v>
      </c>
      <c r="V74" s="6" t="s">
        <v>395</v>
      </c>
      <c r="W74" s="2">
        <v>26</v>
      </c>
      <c r="X74" s="2" t="s">
        <v>128</v>
      </c>
      <c r="Y74" s="2">
        <v>30</v>
      </c>
      <c r="Z74" s="2" t="s">
        <v>464</v>
      </c>
      <c r="AA74" s="2">
        <v>260300001</v>
      </c>
      <c r="AB74" s="2" t="s">
        <v>128</v>
      </c>
      <c r="AC74" s="2">
        <v>83000</v>
      </c>
      <c r="AO74" s="7"/>
      <c r="AP74" s="9"/>
      <c r="AS74" s="2" t="s">
        <v>548</v>
      </c>
    </row>
    <row r="75" spans="1:45" x14ac:dyDescent="0.25">
      <c r="A75" s="11">
        <v>2019</v>
      </c>
      <c r="B75" s="4">
        <v>43556</v>
      </c>
      <c r="C75" s="4">
        <v>43646</v>
      </c>
      <c r="D75" s="5" t="s">
        <v>112</v>
      </c>
      <c r="H75" s="5" t="s">
        <v>243</v>
      </c>
      <c r="J75" s="2" t="s">
        <v>113</v>
      </c>
      <c r="K75" s="2" t="s">
        <v>128</v>
      </c>
      <c r="M75" s="7" t="s">
        <v>335</v>
      </c>
      <c r="N75" s="2" t="s">
        <v>128</v>
      </c>
      <c r="O75" s="2" t="s">
        <v>148</v>
      </c>
      <c r="P75" s="2" t="s">
        <v>393</v>
      </c>
      <c r="Q75" s="11" t="s">
        <v>155</v>
      </c>
      <c r="R75" s="6" t="s">
        <v>410</v>
      </c>
      <c r="S75">
        <v>43</v>
      </c>
      <c r="U75" s="2" t="s">
        <v>180</v>
      </c>
      <c r="V75" s="6" t="s">
        <v>410</v>
      </c>
      <c r="W75" s="2">
        <v>26</v>
      </c>
      <c r="X75" s="2" t="s">
        <v>128</v>
      </c>
      <c r="Y75" s="2">
        <v>30</v>
      </c>
      <c r="Z75" s="2" t="s">
        <v>464</v>
      </c>
      <c r="AA75" s="2">
        <v>260300001</v>
      </c>
      <c r="AB75" s="2" t="s">
        <v>128</v>
      </c>
      <c r="AC75" s="2">
        <v>83000</v>
      </c>
      <c r="AO75" s="7" t="s">
        <v>494</v>
      </c>
      <c r="AP75" s="9"/>
      <c r="AS75" s="2" t="s">
        <v>548</v>
      </c>
    </row>
    <row r="76" spans="1:45" x14ac:dyDescent="0.25">
      <c r="A76" s="11">
        <v>2019</v>
      </c>
      <c r="B76" s="4">
        <v>43556</v>
      </c>
      <c r="C76" s="4">
        <v>43646</v>
      </c>
      <c r="D76" s="5" t="s">
        <v>112</v>
      </c>
      <c r="H76" s="5" t="s">
        <v>243</v>
      </c>
      <c r="J76" s="2" t="s">
        <v>113</v>
      </c>
      <c r="K76" s="2" t="s">
        <v>128</v>
      </c>
      <c r="M76" s="7" t="s">
        <v>335</v>
      </c>
      <c r="N76" s="2" t="s">
        <v>128</v>
      </c>
      <c r="O76" s="2" t="s">
        <v>148</v>
      </c>
      <c r="P76" s="2" t="s">
        <v>393</v>
      </c>
      <c r="Q76" s="11" t="s">
        <v>155</v>
      </c>
      <c r="R76" s="6" t="s">
        <v>410</v>
      </c>
      <c r="S76">
        <v>43</v>
      </c>
      <c r="U76" s="2" t="s">
        <v>180</v>
      </c>
      <c r="V76" s="6" t="s">
        <v>410</v>
      </c>
      <c r="W76" s="2">
        <v>26</v>
      </c>
      <c r="X76" s="2" t="s">
        <v>128</v>
      </c>
      <c r="Y76" s="2">
        <v>30</v>
      </c>
      <c r="Z76" s="2" t="s">
        <v>464</v>
      </c>
      <c r="AA76" s="2">
        <v>260300001</v>
      </c>
      <c r="AB76" s="2" t="s">
        <v>128</v>
      </c>
      <c r="AC76" s="2">
        <v>83000</v>
      </c>
      <c r="AO76" s="7" t="s">
        <v>494</v>
      </c>
      <c r="AP76" s="9"/>
      <c r="AS76" s="2" t="s">
        <v>548</v>
      </c>
    </row>
    <row r="77" spans="1:45" x14ac:dyDescent="0.25">
      <c r="A77" s="11">
        <v>2019</v>
      </c>
      <c r="B77" s="4">
        <v>43556</v>
      </c>
      <c r="C77" s="4">
        <v>43646</v>
      </c>
      <c r="D77" s="5" t="s">
        <v>112</v>
      </c>
      <c r="H77" s="5" t="s">
        <v>234</v>
      </c>
      <c r="J77" s="2" t="s">
        <v>113</v>
      </c>
      <c r="K77" s="2" t="s">
        <v>128</v>
      </c>
      <c r="M77" s="7" t="s">
        <v>326</v>
      </c>
      <c r="N77" s="2" t="s">
        <v>128</v>
      </c>
      <c r="O77" s="2" t="s">
        <v>148</v>
      </c>
      <c r="P77" s="2" t="s">
        <v>393</v>
      </c>
      <c r="Q77" s="11" t="s">
        <v>155</v>
      </c>
      <c r="R77" s="6" t="s">
        <v>401</v>
      </c>
      <c r="U77" s="2" t="s">
        <v>180</v>
      </c>
      <c r="V77" s="6" t="s">
        <v>401</v>
      </c>
      <c r="W77" s="2">
        <v>26</v>
      </c>
      <c r="X77" s="2" t="s">
        <v>128</v>
      </c>
      <c r="Y77" s="2">
        <v>30</v>
      </c>
      <c r="Z77" s="2" t="s">
        <v>464</v>
      </c>
      <c r="AA77" s="2">
        <v>260300001</v>
      </c>
      <c r="AB77" s="2" t="s">
        <v>128</v>
      </c>
      <c r="AC77" s="2">
        <v>83270</v>
      </c>
      <c r="AO77" s="7" t="s">
        <v>483</v>
      </c>
      <c r="AP77" s="8" t="s">
        <v>493</v>
      </c>
      <c r="AS77" s="2" t="s">
        <v>548</v>
      </c>
    </row>
    <row r="78" spans="1:45" x14ac:dyDescent="0.25">
      <c r="A78" s="11">
        <v>2019</v>
      </c>
      <c r="B78" s="4">
        <v>43556</v>
      </c>
      <c r="C78" s="4">
        <v>43646</v>
      </c>
      <c r="D78" s="5" t="s">
        <v>111</v>
      </c>
      <c r="E78" t="s">
        <v>575</v>
      </c>
      <c r="F78" t="s">
        <v>576</v>
      </c>
      <c r="G78" t="s">
        <v>577</v>
      </c>
      <c r="H78" s="5" t="s">
        <v>244</v>
      </c>
      <c r="J78" s="2" t="s">
        <v>113</v>
      </c>
      <c r="K78" s="2" t="s">
        <v>128</v>
      </c>
      <c r="M78" s="7" t="s">
        <v>336</v>
      </c>
      <c r="N78" s="2" t="s">
        <v>128</v>
      </c>
      <c r="O78" s="2" t="s">
        <v>148</v>
      </c>
      <c r="P78" s="2" t="s">
        <v>393</v>
      </c>
      <c r="Q78" s="11" t="s">
        <v>155</v>
      </c>
      <c r="R78" s="6" t="s">
        <v>401</v>
      </c>
      <c r="U78" s="2" t="s">
        <v>180</v>
      </c>
      <c r="V78" s="6" t="s">
        <v>401</v>
      </c>
      <c r="W78" s="2">
        <v>26</v>
      </c>
      <c r="X78" s="2" t="s">
        <v>128</v>
      </c>
      <c r="Y78" s="2">
        <v>30</v>
      </c>
      <c r="Z78" s="2" t="s">
        <v>464</v>
      </c>
      <c r="AA78" s="2">
        <v>260300001</v>
      </c>
      <c r="AB78" s="2" t="s">
        <v>128</v>
      </c>
      <c r="AC78" s="2">
        <v>83000</v>
      </c>
      <c r="AO78" s="7"/>
      <c r="AP78" s="9"/>
      <c r="AS78" s="2" t="s">
        <v>548</v>
      </c>
    </row>
    <row r="79" spans="1:45" x14ac:dyDescent="0.25">
      <c r="A79" s="11">
        <v>2019</v>
      </c>
      <c r="B79" s="4">
        <v>43556</v>
      </c>
      <c r="C79" s="4">
        <v>43646</v>
      </c>
      <c r="D79" s="5" t="s">
        <v>112</v>
      </c>
      <c r="H79" s="5" t="s">
        <v>242</v>
      </c>
      <c r="J79" s="2" t="s">
        <v>113</v>
      </c>
      <c r="K79" s="2" t="s">
        <v>128</v>
      </c>
      <c r="M79" s="7" t="s">
        <v>334</v>
      </c>
      <c r="N79" s="2" t="s">
        <v>128</v>
      </c>
      <c r="O79" s="2" t="s">
        <v>148</v>
      </c>
      <c r="P79" s="2" t="s">
        <v>393</v>
      </c>
      <c r="Q79" s="11" t="s">
        <v>155</v>
      </c>
      <c r="R79" s="6" t="s">
        <v>401</v>
      </c>
      <c r="U79" s="2" t="s">
        <v>180</v>
      </c>
      <c r="V79" s="6" t="s">
        <v>401</v>
      </c>
      <c r="W79" s="2">
        <v>26</v>
      </c>
      <c r="X79" s="2" t="s">
        <v>128</v>
      </c>
      <c r="Y79" s="2">
        <v>30</v>
      </c>
      <c r="Z79" s="2" t="s">
        <v>464</v>
      </c>
      <c r="AA79" s="2">
        <v>260300001</v>
      </c>
      <c r="AB79" s="2" t="s">
        <v>128</v>
      </c>
      <c r="AC79" s="2">
        <v>83000</v>
      </c>
      <c r="AO79" s="7"/>
      <c r="AP79" s="8" t="s">
        <v>492</v>
      </c>
      <c r="AS79" s="2" t="s">
        <v>548</v>
      </c>
    </row>
    <row r="80" spans="1:45" x14ac:dyDescent="0.25">
      <c r="A80" s="11">
        <v>2019</v>
      </c>
      <c r="B80" s="4">
        <v>43556</v>
      </c>
      <c r="C80" s="4">
        <v>43646</v>
      </c>
      <c r="D80" s="5" t="s">
        <v>112</v>
      </c>
      <c r="H80" s="5" t="s">
        <v>245</v>
      </c>
      <c r="J80" s="2" t="s">
        <v>113</v>
      </c>
      <c r="K80" s="2" t="s">
        <v>128</v>
      </c>
      <c r="M80" s="7" t="s">
        <v>337</v>
      </c>
      <c r="N80" s="2" t="s">
        <v>128</v>
      </c>
      <c r="O80" s="2" t="s">
        <v>148</v>
      </c>
      <c r="P80" s="2" t="s">
        <v>393</v>
      </c>
      <c r="Q80" s="11" t="s">
        <v>163</v>
      </c>
      <c r="R80" s="6" t="s">
        <v>411</v>
      </c>
      <c r="S80">
        <v>29</v>
      </c>
      <c r="T80">
        <v>77</v>
      </c>
      <c r="U80" s="2" t="s">
        <v>180</v>
      </c>
      <c r="V80" s="6" t="s">
        <v>411</v>
      </c>
      <c r="W80" s="2">
        <v>26</v>
      </c>
      <c r="X80" s="2" t="s">
        <v>128</v>
      </c>
      <c r="Y80" s="2">
        <v>30</v>
      </c>
      <c r="Z80" s="2" t="s">
        <v>464</v>
      </c>
      <c r="AA80" s="2">
        <v>260300001</v>
      </c>
      <c r="AB80" s="2" t="s">
        <v>128</v>
      </c>
      <c r="AC80" s="2">
        <v>83000</v>
      </c>
      <c r="AO80" s="7"/>
      <c r="AP80" s="8" t="s">
        <v>495</v>
      </c>
      <c r="AS80" s="2" t="s">
        <v>548</v>
      </c>
    </row>
    <row r="81" spans="1:45" x14ac:dyDescent="0.25">
      <c r="A81" s="11">
        <v>2019</v>
      </c>
      <c r="B81" s="4">
        <v>43556</v>
      </c>
      <c r="C81" s="4">
        <v>43646</v>
      </c>
      <c r="D81" s="5" t="s">
        <v>112</v>
      </c>
      <c r="H81" s="5" t="s">
        <v>245</v>
      </c>
      <c r="J81" s="2" t="s">
        <v>113</v>
      </c>
      <c r="K81" s="2" t="s">
        <v>128</v>
      </c>
      <c r="M81" s="7" t="s">
        <v>337</v>
      </c>
      <c r="N81" s="2" t="s">
        <v>128</v>
      </c>
      <c r="O81" s="2" t="s">
        <v>148</v>
      </c>
      <c r="P81" s="2" t="s">
        <v>393</v>
      </c>
      <c r="Q81" s="11" t="s">
        <v>163</v>
      </c>
      <c r="R81" s="6" t="s">
        <v>411</v>
      </c>
      <c r="S81">
        <v>29</v>
      </c>
      <c r="T81">
        <v>77</v>
      </c>
      <c r="U81" s="2" t="s">
        <v>180</v>
      </c>
      <c r="V81" s="6" t="s">
        <v>411</v>
      </c>
      <c r="W81" s="2">
        <v>26</v>
      </c>
      <c r="X81" s="2" t="s">
        <v>128</v>
      </c>
      <c r="Y81" s="2">
        <v>30</v>
      </c>
      <c r="Z81" s="2" t="s">
        <v>464</v>
      </c>
      <c r="AA81" s="2">
        <v>260300001</v>
      </c>
      <c r="AB81" s="2" t="s">
        <v>128</v>
      </c>
      <c r="AC81" s="2">
        <v>83000</v>
      </c>
      <c r="AO81" s="7"/>
      <c r="AP81" s="8" t="s">
        <v>495</v>
      </c>
      <c r="AS81" s="2" t="s">
        <v>548</v>
      </c>
    </row>
    <row r="82" spans="1:45" x14ac:dyDescent="0.25">
      <c r="A82" s="11">
        <v>2019</v>
      </c>
      <c r="B82" s="4">
        <v>43556</v>
      </c>
      <c r="C82" s="4">
        <v>43646</v>
      </c>
      <c r="D82" s="5" t="s">
        <v>112</v>
      </c>
      <c r="H82" s="5" t="s">
        <v>245</v>
      </c>
      <c r="J82" s="2" t="s">
        <v>113</v>
      </c>
      <c r="K82" s="2" t="s">
        <v>128</v>
      </c>
      <c r="M82" s="7" t="s">
        <v>337</v>
      </c>
      <c r="N82" s="2" t="s">
        <v>128</v>
      </c>
      <c r="O82" s="2" t="s">
        <v>148</v>
      </c>
      <c r="P82" s="2" t="s">
        <v>393</v>
      </c>
      <c r="Q82" s="11" t="s">
        <v>163</v>
      </c>
      <c r="R82" s="6" t="s">
        <v>411</v>
      </c>
      <c r="S82">
        <v>29</v>
      </c>
      <c r="T82">
        <v>77</v>
      </c>
      <c r="U82" s="2" t="s">
        <v>180</v>
      </c>
      <c r="V82" s="6" t="s">
        <v>411</v>
      </c>
      <c r="W82" s="2">
        <v>26</v>
      </c>
      <c r="X82" s="2" t="s">
        <v>128</v>
      </c>
      <c r="Y82" s="2">
        <v>30</v>
      </c>
      <c r="Z82" s="2" t="s">
        <v>464</v>
      </c>
      <c r="AA82" s="2">
        <v>260300001</v>
      </c>
      <c r="AB82" s="2" t="s">
        <v>128</v>
      </c>
      <c r="AC82" s="2">
        <v>83000</v>
      </c>
      <c r="AO82" s="7"/>
      <c r="AP82" s="8" t="s">
        <v>495</v>
      </c>
      <c r="AS82" s="2" t="s">
        <v>548</v>
      </c>
    </row>
    <row r="83" spans="1:45" x14ac:dyDescent="0.25">
      <c r="A83" s="11">
        <v>2019</v>
      </c>
      <c r="B83" s="4">
        <v>43556</v>
      </c>
      <c r="C83" s="4">
        <v>43646</v>
      </c>
      <c r="D83" s="5" t="s">
        <v>112</v>
      </c>
      <c r="H83" s="5" t="s">
        <v>245</v>
      </c>
      <c r="J83" s="2" t="s">
        <v>113</v>
      </c>
      <c r="K83" s="2" t="s">
        <v>128</v>
      </c>
      <c r="M83" s="7" t="s">
        <v>337</v>
      </c>
      <c r="N83" s="2" t="s">
        <v>128</v>
      </c>
      <c r="O83" s="2" t="s">
        <v>148</v>
      </c>
      <c r="P83" s="2" t="s">
        <v>393</v>
      </c>
      <c r="Q83" s="11" t="s">
        <v>163</v>
      </c>
      <c r="R83" s="6" t="s">
        <v>411</v>
      </c>
      <c r="S83">
        <v>29</v>
      </c>
      <c r="T83">
        <v>77</v>
      </c>
      <c r="U83" s="2" t="s">
        <v>180</v>
      </c>
      <c r="V83" s="6" t="s">
        <v>411</v>
      </c>
      <c r="W83" s="2">
        <v>26</v>
      </c>
      <c r="X83" s="2" t="s">
        <v>128</v>
      </c>
      <c r="Y83" s="2">
        <v>30</v>
      </c>
      <c r="Z83" s="2" t="s">
        <v>464</v>
      </c>
      <c r="AA83" s="2">
        <v>260300001</v>
      </c>
      <c r="AB83" s="2" t="s">
        <v>128</v>
      </c>
      <c r="AC83" s="2">
        <v>83000</v>
      </c>
      <c r="AO83" s="7"/>
      <c r="AP83" s="8" t="s">
        <v>495</v>
      </c>
      <c r="AS83" s="2" t="s">
        <v>548</v>
      </c>
    </row>
    <row r="84" spans="1:45" x14ac:dyDescent="0.25">
      <c r="A84" s="11">
        <v>2019</v>
      </c>
      <c r="B84" s="4">
        <v>43556</v>
      </c>
      <c r="C84" s="4">
        <v>43646</v>
      </c>
      <c r="D84" s="5" t="s">
        <v>112</v>
      </c>
      <c r="H84" s="5" t="s">
        <v>245</v>
      </c>
      <c r="J84" s="2" t="s">
        <v>113</v>
      </c>
      <c r="K84" s="2" t="s">
        <v>128</v>
      </c>
      <c r="M84" s="7" t="s">
        <v>337</v>
      </c>
      <c r="N84" s="2" t="s">
        <v>128</v>
      </c>
      <c r="O84" s="2" t="s">
        <v>148</v>
      </c>
      <c r="P84" s="2" t="s">
        <v>393</v>
      </c>
      <c r="Q84" s="11" t="s">
        <v>163</v>
      </c>
      <c r="R84" s="6" t="s">
        <v>411</v>
      </c>
      <c r="S84">
        <v>29</v>
      </c>
      <c r="T84">
        <v>77</v>
      </c>
      <c r="U84" s="2" t="s">
        <v>180</v>
      </c>
      <c r="V84" s="6" t="s">
        <v>411</v>
      </c>
      <c r="W84" s="2">
        <v>26</v>
      </c>
      <c r="X84" s="2" t="s">
        <v>128</v>
      </c>
      <c r="Y84" s="2">
        <v>30</v>
      </c>
      <c r="Z84" s="2" t="s">
        <v>464</v>
      </c>
      <c r="AA84" s="2">
        <v>260300001</v>
      </c>
      <c r="AB84" s="2" t="s">
        <v>128</v>
      </c>
      <c r="AC84" s="2">
        <v>83000</v>
      </c>
      <c r="AO84" s="7"/>
      <c r="AP84" s="8" t="s">
        <v>495</v>
      </c>
      <c r="AS84" s="2" t="s">
        <v>548</v>
      </c>
    </row>
    <row r="85" spans="1:45" x14ac:dyDescent="0.25">
      <c r="A85" s="11">
        <v>2019</v>
      </c>
      <c r="B85" s="4">
        <v>43556</v>
      </c>
      <c r="C85" s="4">
        <v>43646</v>
      </c>
      <c r="D85" s="5" t="s">
        <v>111</v>
      </c>
      <c r="E85" t="s">
        <v>575</v>
      </c>
      <c r="F85" t="s">
        <v>576</v>
      </c>
      <c r="G85" t="s">
        <v>577</v>
      </c>
      <c r="H85" s="5" t="s">
        <v>244</v>
      </c>
      <c r="J85" s="2" t="s">
        <v>113</v>
      </c>
      <c r="K85" s="2" t="s">
        <v>128</v>
      </c>
      <c r="M85" s="7" t="s">
        <v>336</v>
      </c>
      <c r="N85" s="2" t="s">
        <v>128</v>
      </c>
      <c r="O85" s="2" t="s">
        <v>148</v>
      </c>
      <c r="P85" s="2" t="s">
        <v>393</v>
      </c>
      <c r="Q85" s="11" t="s">
        <v>155</v>
      </c>
      <c r="R85" s="6" t="s">
        <v>395</v>
      </c>
      <c r="U85" s="2" t="s">
        <v>180</v>
      </c>
      <c r="V85" s="6" t="s">
        <v>395</v>
      </c>
      <c r="W85" s="2">
        <v>26</v>
      </c>
      <c r="X85" s="2" t="s">
        <v>128</v>
      </c>
      <c r="Y85" s="2">
        <v>30</v>
      </c>
      <c r="Z85" s="2" t="s">
        <v>464</v>
      </c>
      <c r="AA85" s="2">
        <v>260300001</v>
      </c>
      <c r="AB85" s="2" t="s">
        <v>128</v>
      </c>
      <c r="AC85" s="2">
        <v>83000</v>
      </c>
      <c r="AO85" s="7"/>
      <c r="AP85" s="9"/>
      <c r="AS85" s="2" t="s">
        <v>548</v>
      </c>
    </row>
    <row r="86" spans="1:45" x14ac:dyDescent="0.25">
      <c r="A86" s="11">
        <v>2019</v>
      </c>
      <c r="B86" s="4">
        <v>43556</v>
      </c>
      <c r="C86" s="4">
        <v>43646</v>
      </c>
      <c r="D86" s="5" t="s">
        <v>111</v>
      </c>
      <c r="E86" t="s">
        <v>575</v>
      </c>
      <c r="F86" t="s">
        <v>576</v>
      </c>
      <c r="G86" t="s">
        <v>577</v>
      </c>
      <c r="H86" s="5" t="s">
        <v>244</v>
      </c>
      <c r="J86" s="2" t="s">
        <v>113</v>
      </c>
      <c r="K86" s="2" t="s">
        <v>128</v>
      </c>
      <c r="M86" s="7" t="s">
        <v>336</v>
      </c>
      <c r="N86" s="2" t="s">
        <v>128</v>
      </c>
      <c r="O86" s="2" t="s">
        <v>148</v>
      </c>
      <c r="P86" s="2" t="s">
        <v>393</v>
      </c>
      <c r="Q86" s="11" t="s">
        <v>155</v>
      </c>
      <c r="R86" s="6" t="s">
        <v>395</v>
      </c>
      <c r="U86" s="2" t="s">
        <v>180</v>
      </c>
      <c r="V86" s="6" t="s">
        <v>395</v>
      </c>
      <c r="W86" s="2">
        <v>26</v>
      </c>
      <c r="X86" s="2" t="s">
        <v>128</v>
      </c>
      <c r="Y86" s="2">
        <v>30</v>
      </c>
      <c r="Z86" s="2" t="s">
        <v>464</v>
      </c>
      <c r="AA86" s="2">
        <v>260300001</v>
      </c>
      <c r="AB86" s="2" t="s">
        <v>128</v>
      </c>
      <c r="AC86" s="2">
        <v>83000</v>
      </c>
      <c r="AO86" s="7"/>
      <c r="AP86" s="9"/>
      <c r="AS86" s="2" t="s">
        <v>548</v>
      </c>
    </row>
    <row r="87" spans="1:45" x14ac:dyDescent="0.25">
      <c r="A87" s="11">
        <v>2019</v>
      </c>
      <c r="B87" s="4">
        <v>43556</v>
      </c>
      <c r="C87" s="4">
        <v>43646</v>
      </c>
      <c r="D87" s="5" t="s">
        <v>111</v>
      </c>
      <c r="E87" t="s">
        <v>578</v>
      </c>
      <c r="F87" t="s">
        <v>579</v>
      </c>
      <c r="G87" t="s">
        <v>579</v>
      </c>
      <c r="H87" s="5" t="s">
        <v>246</v>
      </c>
      <c r="J87" s="2" t="s">
        <v>113</v>
      </c>
      <c r="K87" s="2" t="s">
        <v>128</v>
      </c>
      <c r="M87" s="7" t="s">
        <v>338</v>
      </c>
      <c r="N87" s="2" t="s">
        <v>128</v>
      </c>
      <c r="O87" s="2" t="s">
        <v>148</v>
      </c>
      <c r="P87" s="2" t="s">
        <v>393</v>
      </c>
      <c r="Q87" s="11" t="s">
        <v>155</v>
      </c>
      <c r="R87" s="6" t="s">
        <v>395</v>
      </c>
      <c r="U87" s="2" t="s">
        <v>180</v>
      </c>
      <c r="V87" s="6" t="s">
        <v>395</v>
      </c>
      <c r="W87" s="2">
        <v>26</v>
      </c>
      <c r="X87" s="2" t="s">
        <v>128</v>
      </c>
      <c r="Y87" s="2">
        <v>30</v>
      </c>
      <c r="Z87" s="2" t="s">
        <v>464</v>
      </c>
      <c r="AA87" s="2">
        <v>260300001</v>
      </c>
      <c r="AB87" s="2" t="s">
        <v>128</v>
      </c>
      <c r="AC87" s="2">
        <v>83000</v>
      </c>
      <c r="AO87" s="7"/>
      <c r="AP87" s="9"/>
      <c r="AS87" s="2" t="s">
        <v>548</v>
      </c>
    </row>
    <row r="88" spans="1:45" x14ac:dyDescent="0.25">
      <c r="A88" s="11">
        <v>2019</v>
      </c>
      <c r="B88" s="4">
        <v>43556</v>
      </c>
      <c r="C88" s="4">
        <v>43646</v>
      </c>
      <c r="D88" s="5" t="s">
        <v>112</v>
      </c>
      <c r="H88" s="5" t="s">
        <v>247</v>
      </c>
      <c r="J88" s="2" t="s">
        <v>113</v>
      </c>
      <c r="K88" s="2" t="s">
        <v>128</v>
      </c>
      <c r="M88" s="7" t="s">
        <v>339</v>
      </c>
      <c r="N88" s="2" t="s">
        <v>128</v>
      </c>
      <c r="O88" s="2" t="s">
        <v>148</v>
      </c>
      <c r="P88" s="2" t="s">
        <v>393</v>
      </c>
      <c r="Q88" s="11" t="s">
        <v>155</v>
      </c>
      <c r="R88" s="6" t="s">
        <v>412</v>
      </c>
      <c r="S88">
        <v>30</v>
      </c>
      <c r="U88" s="2" t="s">
        <v>180</v>
      </c>
      <c r="V88" s="6" t="s">
        <v>412</v>
      </c>
      <c r="W88" s="2">
        <v>26</v>
      </c>
      <c r="X88" s="2" t="s">
        <v>128</v>
      </c>
      <c r="Y88" s="2">
        <v>30</v>
      </c>
      <c r="Z88" s="2" t="s">
        <v>464</v>
      </c>
      <c r="AA88" s="2">
        <v>260300001</v>
      </c>
      <c r="AB88" s="2" t="s">
        <v>128</v>
      </c>
      <c r="AC88" s="2">
        <v>83000</v>
      </c>
      <c r="AO88" s="7"/>
      <c r="AP88" s="9"/>
      <c r="AS88" s="2" t="s">
        <v>548</v>
      </c>
    </row>
    <row r="89" spans="1:45" x14ac:dyDescent="0.25">
      <c r="A89" s="11">
        <v>2019</v>
      </c>
      <c r="B89" s="4">
        <v>43556</v>
      </c>
      <c r="C89" s="4">
        <v>43646</v>
      </c>
      <c r="D89" s="5" t="s">
        <v>112</v>
      </c>
      <c r="H89" s="5" t="s">
        <v>225</v>
      </c>
      <c r="J89" s="2" t="s">
        <v>113</v>
      </c>
      <c r="K89" s="2" t="s">
        <v>128</v>
      </c>
      <c r="M89" s="7" t="s">
        <v>317</v>
      </c>
      <c r="N89" s="2" t="s">
        <v>128</v>
      </c>
      <c r="O89" s="2" t="s">
        <v>148</v>
      </c>
      <c r="P89" s="2" t="s">
        <v>393</v>
      </c>
      <c r="Q89" s="11" t="s">
        <v>155</v>
      </c>
      <c r="R89" s="6" t="s">
        <v>413</v>
      </c>
      <c r="S89" t="s">
        <v>628</v>
      </c>
      <c r="U89" s="2" t="s">
        <v>180</v>
      </c>
      <c r="V89" s="6" t="s">
        <v>413</v>
      </c>
      <c r="W89" s="2">
        <v>26</v>
      </c>
      <c r="X89" s="2" t="s">
        <v>128</v>
      </c>
      <c r="Y89" s="2">
        <v>30</v>
      </c>
      <c r="Z89" s="2" t="s">
        <v>464</v>
      </c>
      <c r="AA89" s="2">
        <v>260300001</v>
      </c>
      <c r="AB89" s="2" t="s">
        <v>128</v>
      </c>
      <c r="AC89" s="2">
        <v>83000</v>
      </c>
      <c r="AO89" s="7"/>
      <c r="AP89" s="9"/>
      <c r="AS89" s="2" t="s">
        <v>548</v>
      </c>
    </row>
    <row r="90" spans="1:45" x14ac:dyDescent="0.25">
      <c r="A90" s="11">
        <v>2019</v>
      </c>
      <c r="B90" s="4">
        <v>43556</v>
      </c>
      <c r="C90" s="4">
        <v>43646</v>
      </c>
      <c r="D90" s="5" t="s">
        <v>112</v>
      </c>
      <c r="H90" s="5" t="s">
        <v>230</v>
      </c>
      <c r="J90" s="2" t="s">
        <v>113</v>
      </c>
      <c r="K90" s="2" t="s">
        <v>128</v>
      </c>
      <c r="M90" s="7" t="s">
        <v>322</v>
      </c>
      <c r="N90" s="2" t="s">
        <v>128</v>
      </c>
      <c r="O90" s="2" t="s">
        <v>148</v>
      </c>
      <c r="P90" s="2" t="s">
        <v>393</v>
      </c>
      <c r="Q90" s="11" t="s">
        <v>155</v>
      </c>
      <c r="R90" s="6" t="s">
        <v>405</v>
      </c>
      <c r="U90" s="2" t="s">
        <v>180</v>
      </c>
      <c r="V90" s="6" t="s">
        <v>405</v>
      </c>
      <c r="W90" s="2">
        <v>26</v>
      </c>
      <c r="X90" s="2" t="s">
        <v>128</v>
      </c>
      <c r="Y90" s="2">
        <v>30</v>
      </c>
      <c r="Z90" s="2" t="s">
        <v>464</v>
      </c>
      <c r="AA90" s="2">
        <v>260300001</v>
      </c>
      <c r="AB90" s="2" t="s">
        <v>128</v>
      </c>
      <c r="AC90" s="2">
        <v>83270</v>
      </c>
      <c r="AO90" s="7">
        <v>6622130044</v>
      </c>
      <c r="AP90" s="8" t="s">
        <v>480</v>
      </c>
      <c r="AS90" s="2" t="s">
        <v>548</v>
      </c>
    </row>
    <row r="91" spans="1:45" x14ac:dyDescent="0.25">
      <c r="A91" s="11">
        <v>2019</v>
      </c>
      <c r="B91" s="4">
        <v>43556</v>
      </c>
      <c r="C91" s="4">
        <v>43646</v>
      </c>
      <c r="D91" s="5" t="s">
        <v>112</v>
      </c>
      <c r="H91" s="5" t="s">
        <v>230</v>
      </c>
      <c r="J91" s="2" t="s">
        <v>113</v>
      </c>
      <c r="K91" s="2" t="s">
        <v>128</v>
      </c>
      <c r="M91" s="7" t="s">
        <v>322</v>
      </c>
      <c r="N91" s="2" t="s">
        <v>128</v>
      </c>
      <c r="O91" s="2" t="s">
        <v>148</v>
      </c>
      <c r="P91" s="2" t="s">
        <v>393</v>
      </c>
      <c r="Q91" s="11" t="s">
        <v>155</v>
      </c>
      <c r="R91" s="6" t="s">
        <v>405</v>
      </c>
      <c r="U91" s="2" t="s">
        <v>180</v>
      </c>
      <c r="V91" s="6" t="s">
        <v>405</v>
      </c>
      <c r="W91" s="2">
        <v>26</v>
      </c>
      <c r="X91" s="2" t="s">
        <v>128</v>
      </c>
      <c r="Y91" s="2">
        <v>30</v>
      </c>
      <c r="Z91" s="2" t="s">
        <v>464</v>
      </c>
      <c r="AA91" s="2">
        <v>260300001</v>
      </c>
      <c r="AB91" s="2" t="s">
        <v>128</v>
      </c>
      <c r="AC91" s="2">
        <v>83270</v>
      </c>
      <c r="AO91" s="7">
        <v>6622130044</v>
      </c>
      <c r="AP91" s="8" t="s">
        <v>480</v>
      </c>
      <c r="AS91" s="2" t="s">
        <v>548</v>
      </c>
    </row>
    <row r="92" spans="1:45" x14ac:dyDescent="0.25">
      <c r="A92" s="11">
        <v>2019</v>
      </c>
      <c r="B92" s="4">
        <v>43556</v>
      </c>
      <c r="C92" s="4">
        <v>43646</v>
      </c>
      <c r="D92" s="5" t="s">
        <v>112</v>
      </c>
      <c r="H92" s="5" t="s">
        <v>230</v>
      </c>
      <c r="J92" s="2" t="s">
        <v>113</v>
      </c>
      <c r="K92" s="2" t="s">
        <v>128</v>
      </c>
      <c r="M92" s="7" t="s">
        <v>322</v>
      </c>
      <c r="N92" s="2" t="s">
        <v>128</v>
      </c>
      <c r="O92" s="2" t="s">
        <v>148</v>
      </c>
      <c r="P92" s="2" t="s">
        <v>393</v>
      </c>
      <c r="Q92" s="11" t="s">
        <v>155</v>
      </c>
      <c r="R92" s="6" t="s">
        <v>405</v>
      </c>
      <c r="U92" s="2" t="s">
        <v>180</v>
      </c>
      <c r="V92" s="6" t="s">
        <v>405</v>
      </c>
      <c r="W92" s="2">
        <v>26</v>
      </c>
      <c r="X92" s="2" t="s">
        <v>128</v>
      </c>
      <c r="Y92" s="2">
        <v>30</v>
      </c>
      <c r="Z92" s="2" t="s">
        <v>464</v>
      </c>
      <c r="AA92" s="2">
        <v>260300001</v>
      </c>
      <c r="AB92" s="2" t="s">
        <v>128</v>
      </c>
      <c r="AC92" s="2">
        <v>83270</v>
      </c>
      <c r="AO92" s="7">
        <v>6622130044</v>
      </c>
      <c r="AP92" s="8" t="s">
        <v>480</v>
      </c>
      <c r="AS92" s="2" t="s">
        <v>548</v>
      </c>
    </row>
    <row r="93" spans="1:45" x14ac:dyDescent="0.25">
      <c r="A93" s="11">
        <v>2019</v>
      </c>
      <c r="B93" s="4">
        <v>43556</v>
      </c>
      <c r="C93" s="4">
        <v>43646</v>
      </c>
      <c r="D93" s="5" t="s">
        <v>112</v>
      </c>
      <c r="H93" s="5" t="s">
        <v>230</v>
      </c>
      <c r="J93" s="2" t="s">
        <v>113</v>
      </c>
      <c r="K93" s="2" t="s">
        <v>128</v>
      </c>
      <c r="M93" s="7" t="s">
        <v>322</v>
      </c>
      <c r="N93" s="2" t="s">
        <v>128</v>
      </c>
      <c r="O93" s="2" t="s">
        <v>148</v>
      </c>
      <c r="P93" s="2" t="s">
        <v>393</v>
      </c>
      <c r="Q93" s="11" t="s">
        <v>155</v>
      </c>
      <c r="R93" s="6" t="s">
        <v>405</v>
      </c>
      <c r="U93" s="2" t="s">
        <v>180</v>
      </c>
      <c r="V93" s="6" t="s">
        <v>405</v>
      </c>
      <c r="W93" s="2">
        <v>26</v>
      </c>
      <c r="X93" s="2" t="s">
        <v>128</v>
      </c>
      <c r="Y93" s="2">
        <v>30</v>
      </c>
      <c r="Z93" s="2" t="s">
        <v>464</v>
      </c>
      <c r="AA93" s="2">
        <v>260300001</v>
      </c>
      <c r="AB93" s="2" t="s">
        <v>128</v>
      </c>
      <c r="AC93" s="2">
        <v>83270</v>
      </c>
      <c r="AO93" s="7">
        <v>6622130044</v>
      </c>
      <c r="AP93" s="8" t="s">
        <v>480</v>
      </c>
      <c r="AS93" s="2" t="s">
        <v>548</v>
      </c>
    </row>
    <row r="94" spans="1:45" x14ac:dyDescent="0.25">
      <c r="A94" s="11">
        <v>2019</v>
      </c>
      <c r="B94" s="4">
        <v>43556</v>
      </c>
      <c r="C94" s="4">
        <v>43646</v>
      </c>
      <c r="D94" s="5" t="s">
        <v>112</v>
      </c>
      <c r="H94" s="5" t="s">
        <v>230</v>
      </c>
      <c r="J94" s="2" t="s">
        <v>113</v>
      </c>
      <c r="K94" s="2" t="s">
        <v>128</v>
      </c>
      <c r="M94" s="7" t="s">
        <v>322</v>
      </c>
      <c r="N94" s="2" t="s">
        <v>128</v>
      </c>
      <c r="O94" s="2" t="s">
        <v>148</v>
      </c>
      <c r="P94" s="2" t="s">
        <v>393</v>
      </c>
      <c r="Q94" s="11" t="s">
        <v>155</v>
      </c>
      <c r="R94" s="6" t="s">
        <v>405</v>
      </c>
      <c r="U94" s="2" t="s">
        <v>180</v>
      </c>
      <c r="V94" s="6" t="s">
        <v>405</v>
      </c>
      <c r="W94" s="2">
        <v>26</v>
      </c>
      <c r="X94" s="2" t="s">
        <v>128</v>
      </c>
      <c r="Y94" s="2">
        <v>30</v>
      </c>
      <c r="Z94" s="2" t="s">
        <v>464</v>
      </c>
      <c r="AA94" s="2">
        <v>260300001</v>
      </c>
      <c r="AB94" s="2" t="s">
        <v>128</v>
      </c>
      <c r="AC94" s="2">
        <v>83270</v>
      </c>
      <c r="AO94" s="7">
        <v>6622130044</v>
      </c>
      <c r="AP94" s="8" t="s">
        <v>480</v>
      </c>
      <c r="AS94" s="2" t="s">
        <v>548</v>
      </c>
    </row>
    <row r="95" spans="1:45" x14ac:dyDescent="0.25">
      <c r="A95" s="11">
        <v>2019</v>
      </c>
      <c r="B95" s="4">
        <v>43556</v>
      </c>
      <c r="C95" s="4">
        <v>43646</v>
      </c>
      <c r="D95" s="5" t="s">
        <v>112</v>
      </c>
      <c r="H95" s="5" t="s">
        <v>230</v>
      </c>
      <c r="J95" s="2" t="s">
        <v>113</v>
      </c>
      <c r="K95" s="2" t="s">
        <v>128</v>
      </c>
      <c r="M95" s="7" t="s">
        <v>322</v>
      </c>
      <c r="N95" s="2" t="s">
        <v>128</v>
      </c>
      <c r="O95" s="2" t="s">
        <v>148</v>
      </c>
      <c r="P95" s="2" t="s">
        <v>393</v>
      </c>
      <c r="Q95" s="11" t="s">
        <v>155</v>
      </c>
      <c r="R95" s="6" t="s">
        <v>405</v>
      </c>
      <c r="U95" s="2" t="s">
        <v>180</v>
      </c>
      <c r="V95" s="6" t="s">
        <v>405</v>
      </c>
      <c r="W95" s="2">
        <v>26</v>
      </c>
      <c r="X95" s="2" t="s">
        <v>128</v>
      </c>
      <c r="Y95" s="2">
        <v>30</v>
      </c>
      <c r="Z95" s="2" t="s">
        <v>464</v>
      </c>
      <c r="AA95" s="2">
        <v>260300001</v>
      </c>
      <c r="AB95" s="2" t="s">
        <v>128</v>
      </c>
      <c r="AC95" s="2">
        <v>83270</v>
      </c>
      <c r="AO95" s="7">
        <v>6622130044</v>
      </c>
      <c r="AP95" s="8" t="s">
        <v>480</v>
      </c>
      <c r="AS95" s="2" t="s">
        <v>548</v>
      </c>
    </row>
    <row r="96" spans="1:45" x14ac:dyDescent="0.25">
      <c r="A96" s="11">
        <v>2019</v>
      </c>
      <c r="B96" s="4">
        <v>43556</v>
      </c>
      <c r="C96" s="4">
        <v>43646</v>
      </c>
      <c r="D96" s="5" t="s">
        <v>111</v>
      </c>
      <c r="E96" t="s">
        <v>580</v>
      </c>
      <c r="F96" t="s">
        <v>581</v>
      </c>
      <c r="G96" t="s">
        <v>582</v>
      </c>
      <c r="H96" s="5" t="s">
        <v>248</v>
      </c>
      <c r="J96" s="2" t="s">
        <v>113</v>
      </c>
      <c r="K96" s="2" t="s">
        <v>128</v>
      </c>
      <c r="M96" s="7" t="s">
        <v>340</v>
      </c>
      <c r="N96" s="2" t="s">
        <v>128</v>
      </c>
      <c r="O96" s="2" t="s">
        <v>148</v>
      </c>
      <c r="P96" s="2" t="s">
        <v>393</v>
      </c>
      <c r="Q96" s="11" t="s">
        <v>155</v>
      </c>
      <c r="R96" s="6" t="s">
        <v>395</v>
      </c>
      <c r="U96" s="2" t="s">
        <v>180</v>
      </c>
      <c r="V96" s="6" t="s">
        <v>395</v>
      </c>
      <c r="W96" s="2">
        <v>26</v>
      </c>
      <c r="X96" s="2" t="s">
        <v>128</v>
      </c>
      <c r="Y96" s="2">
        <v>30</v>
      </c>
      <c r="Z96" s="2" t="s">
        <v>464</v>
      </c>
      <c r="AA96" s="2">
        <v>260300001</v>
      </c>
      <c r="AB96" s="2" t="s">
        <v>128</v>
      </c>
      <c r="AC96" s="2">
        <v>83000</v>
      </c>
      <c r="AO96" s="7" t="s">
        <v>496</v>
      </c>
      <c r="AP96" s="8" t="s">
        <v>497</v>
      </c>
      <c r="AS96" s="2" t="s">
        <v>548</v>
      </c>
    </row>
    <row r="97" spans="1:45" x14ac:dyDescent="0.25">
      <c r="A97" s="11">
        <v>2019</v>
      </c>
      <c r="B97" s="4">
        <v>43556</v>
      </c>
      <c r="C97" s="4">
        <v>43646</v>
      </c>
      <c r="D97" s="5" t="s">
        <v>112</v>
      </c>
      <c r="H97" s="5" t="s">
        <v>230</v>
      </c>
      <c r="J97" s="2" t="s">
        <v>113</v>
      </c>
      <c r="K97" s="2" t="s">
        <v>128</v>
      </c>
      <c r="M97" s="7" t="s">
        <v>322</v>
      </c>
      <c r="N97" s="2" t="s">
        <v>128</v>
      </c>
      <c r="O97" s="2" t="s">
        <v>148</v>
      </c>
      <c r="P97" s="2" t="s">
        <v>393</v>
      </c>
      <c r="Q97" s="11" t="s">
        <v>155</v>
      </c>
      <c r="R97" s="6" t="s">
        <v>405</v>
      </c>
      <c r="U97" s="2" t="s">
        <v>180</v>
      </c>
      <c r="V97" s="6" t="s">
        <v>405</v>
      </c>
      <c r="W97" s="2">
        <v>26</v>
      </c>
      <c r="X97" s="2" t="s">
        <v>128</v>
      </c>
      <c r="Y97" s="2">
        <v>30</v>
      </c>
      <c r="Z97" s="2" t="s">
        <v>464</v>
      </c>
      <c r="AA97" s="2">
        <v>260300001</v>
      </c>
      <c r="AB97" s="2" t="s">
        <v>128</v>
      </c>
      <c r="AC97" s="2">
        <v>83270</v>
      </c>
      <c r="AO97" s="7">
        <v>6622130044</v>
      </c>
      <c r="AP97" s="8" t="s">
        <v>480</v>
      </c>
      <c r="AS97" s="2" t="s">
        <v>548</v>
      </c>
    </row>
    <row r="98" spans="1:45" x14ac:dyDescent="0.25">
      <c r="A98" s="11">
        <v>2019</v>
      </c>
      <c r="B98" s="4">
        <v>43556</v>
      </c>
      <c r="C98" s="4">
        <v>43646</v>
      </c>
      <c r="D98" s="5" t="s">
        <v>112</v>
      </c>
      <c r="H98" s="5" t="s">
        <v>249</v>
      </c>
      <c r="J98" s="2" t="s">
        <v>113</v>
      </c>
      <c r="K98" s="2" t="s">
        <v>128</v>
      </c>
      <c r="M98" s="7" t="s">
        <v>341</v>
      </c>
      <c r="N98" s="2" t="s">
        <v>128</v>
      </c>
      <c r="O98" s="2" t="s">
        <v>148</v>
      </c>
      <c r="P98" s="2" t="s">
        <v>393</v>
      </c>
      <c r="Q98" s="11" t="s">
        <v>155</v>
      </c>
      <c r="R98" s="6" t="s">
        <v>414</v>
      </c>
      <c r="S98">
        <v>48</v>
      </c>
      <c r="T98">
        <v>1</v>
      </c>
      <c r="U98" s="2" t="s">
        <v>180</v>
      </c>
      <c r="V98" s="6" t="s">
        <v>414</v>
      </c>
      <c r="W98" s="2">
        <v>26</v>
      </c>
      <c r="X98" s="2" t="s">
        <v>128</v>
      </c>
      <c r="Y98" s="2">
        <v>30</v>
      </c>
      <c r="Z98" s="2" t="s">
        <v>464</v>
      </c>
      <c r="AA98" s="2">
        <v>260300001</v>
      </c>
      <c r="AB98" s="2" t="s">
        <v>128</v>
      </c>
      <c r="AC98" s="2">
        <v>83000</v>
      </c>
      <c r="AO98" s="7"/>
      <c r="AP98" s="9"/>
      <c r="AS98" s="2" t="s">
        <v>548</v>
      </c>
    </row>
    <row r="99" spans="1:45" x14ac:dyDescent="0.25">
      <c r="A99" s="11">
        <v>2019</v>
      </c>
      <c r="B99" s="4">
        <v>43556</v>
      </c>
      <c r="C99" s="4">
        <v>43646</v>
      </c>
      <c r="D99" s="5" t="s">
        <v>112</v>
      </c>
      <c r="H99" s="5" t="s">
        <v>230</v>
      </c>
      <c r="J99" s="2" t="s">
        <v>113</v>
      </c>
      <c r="K99" s="2" t="s">
        <v>128</v>
      </c>
      <c r="M99" s="7" t="s">
        <v>322</v>
      </c>
      <c r="N99" s="2" t="s">
        <v>128</v>
      </c>
      <c r="O99" s="2" t="s">
        <v>148</v>
      </c>
      <c r="P99" s="2" t="s">
        <v>393</v>
      </c>
      <c r="Q99" s="11" t="s">
        <v>155</v>
      </c>
      <c r="R99" s="6" t="s">
        <v>415</v>
      </c>
      <c r="U99" s="2" t="s">
        <v>180</v>
      </c>
      <c r="V99" s="6" t="s">
        <v>415</v>
      </c>
      <c r="W99" s="2">
        <v>26</v>
      </c>
      <c r="X99" s="2" t="s">
        <v>128</v>
      </c>
      <c r="Y99" s="2">
        <v>30</v>
      </c>
      <c r="Z99" s="2" t="s">
        <v>464</v>
      </c>
      <c r="AA99" s="2">
        <v>260300001</v>
      </c>
      <c r="AB99" s="2" t="s">
        <v>128</v>
      </c>
      <c r="AC99" s="2">
        <v>83270</v>
      </c>
      <c r="AO99" s="7">
        <v>6622130044</v>
      </c>
      <c r="AP99" s="8" t="s">
        <v>480</v>
      </c>
      <c r="AS99" s="2" t="s">
        <v>548</v>
      </c>
    </row>
    <row r="100" spans="1:45" x14ac:dyDescent="0.25">
      <c r="A100" s="11">
        <v>2019</v>
      </c>
      <c r="B100" s="4">
        <v>43556</v>
      </c>
      <c r="C100" s="4">
        <v>43646</v>
      </c>
      <c r="D100" s="5" t="s">
        <v>112</v>
      </c>
      <c r="H100" s="5" t="s">
        <v>230</v>
      </c>
      <c r="J100" s="2" t="s">
        <v>113</v>
      </c>
      <c r="K100" s="2" t="s">
        <v>128</v>
      </c>
      <c r="M100" s="7" t="s">
        <v>322</v>
      </c>
      <c r="N100" s="2" t="s">
        <v>128</v>
      </c>
      <c r="O100" s="2" t="s">
        <v>148</v>
      </c>
      <c r="P100" s="2" t="s">
        <v>393</v>
      </c>
      <c r="Q100" s="11" t="s">
        <v>155</v>
      </c>
      <c r="R100" s="6" t="s">
        <v>415</v>
      </c>
      <c r="U100" s="2" t="s">
        <v>180</v>
      </c>
      <c r="V100" s="6" t="s">
        <v>415</v>
      </c>
      <c r="W100" s="2">
        <v>26</v>
      </c>
      <c r="X100" s="2" t="s">
        <v>128</v>
      </c>
      <c r="Y100" s="2">
        <v>30</v>
      </c>
      <c r="Z100" s="2" t="s">
        <v>464</v>
      </c>
      <c r="AA100" s="2">
        <v>260300001</v>
      </c>
      <c r="AB100" s="2" t="s">
        <v>128</v>
      </c>
      <c r="AC100" s="2">
        <v>83270</v>
      </c>
      <c r="AO100" s="7">
        <v>6622130044</v>
      </c>
      <c r="AP100" s="8" t="s">
        <v>480</v>
      </c>
      <c r="AS100" s="2" t="s">
        <v>548</v>
      </c>
    </row>
    <row r="101" spans="1:45" x14ac:dyDescent="0.25">
      <c r="A101" s="11">
        <v>2019</v>
      </c>
      <c r="B101" s="4">
        <v>43556</v>
      </c>
      <c r="C101" s="4">
        <v>43646</v>
      </c>
      <c r="D101" s="5" t="s">
        <v>112</v>
      </c>
      <c r="H101" s="5" t="s">
        <v>230</v>
      </c>
      <c r="J101" s="2" t="s">
        <v>113</v>
      </c>
      <c r="K101" s="2" t="s">
        <v>128</v>
      </c>
      <c r="M101" s="7" t="s">
        <v>322</v>
      </c>
      <c r="N101" s="2" t="s">
        <v>128</v>
      </c>
      <c r="O101" s="2" t="s">
        <v>148</v>
      </c>
      <c r="P101" s="2" t="s">
        <v>393</v>
      </c>
      <c r="Q101" s="11" t="s">
        <v>155</v>
      </c>
      <c r="R101" s="6" t="s">
        <v>415</v>
      </c>
      <c r="U101" s="2" t="s">
        <v>180</v>
      </c>
      <c r="V101" s="6" t="s">
        <v>415</v>
      </c>
      <c r="W101" s="2">
        <v>26</v>
      </c>
      <c r="X101" s="2" t="s">
        <v>128</v>
      </c>
      <c r="Y101" s="2">
        <v>30</v>
      </c>
      <c r="Z101" s="2" t="s">
        <v>464</v>
      </c>
      <c r="AA101" s="2">
        <v>260300001</v>
      </c>
      <c r="AB101" s="2" t="s">
        <v>128</v>
      </c>
      <c r="AC101" s="2">
        <v>83270</v>
      </c>
      <c r="AO101" s="7">
        <v>6622130044</v>
      </c>
      <c r="AP101" s="8" t="s">
        <v>480</v>
      </c>
      <c r="AS101" s="2" t="s">
        <v>548</v>
      </c>
    </row>
    <row r="102" spans="1:45" x14ac:dyDescent="0.25">
      <c r="A102" s="11">
        <v>2019</v>
      </c>
      <c r="B102" s="4">
        <v>43556</v>
      </c>
      <c r="C102" s="4">
        <v>43646</v>
      </c>
      <c r="D102" s="5" t="s">
        <v>112</v>
      </c>
      <c r="H102" s="5" t="s">
        <v>231</v>
      </c>
      <c r="J102" s="2" t="s">
        <v>113</v>
      </c>
      <c r="K102" s="2" t="s">
        <v>128</v>
      </c>
      <c r="M102" s="7" t="s">
        <v>323</v>
      </c>
      <c r="N102" s="2" t="s">
        <v>128</v>
      </c>
      <c r="O102" s="2" t="s">
        <v>148</v>
      </c>
      <c r="P102" s="2" t="s">
        <v>393</v>
      </c>
      <c r="Q102" s="11" t="s">
        <v>163</v>
      </c>
      <c r="R102" s="6" t="s">
        <v>416</v>
      </c>
      <c r="S102">
        <v>512</v>
      </c>
      <c r="U102" s="2" t="s">
        <v>180</v>
      </c>
      <c r="V102" s="6" t="s">
        <v>416</v>
      </c>
      <c r="W102" s="2">
        <v>26</v>
      </c>
      <c r="X102" s="2" t="s">
        <v>128</v>
      </c>
      <c r="Y102" s="2">
        <v>30</v>
      </c>
      <c r="Z102" s="2" t="s">
        <v>464</v>
      </c>
      <c r="AA102" s="2">
        <v>260300001</v>
      </c>
      <c r="AB102" s="2" t="s">
        <v>128</v>
      </c>
      <c r="AC102" s="2">
        <v>83000</v>
      </c>
      <c r="AO102" s="7" t="s">
        <v>498</v>
      </c>
      <c r="AP102" s="9"/>
      <c r="AS102" s="2" t="s">
        <v>548</v>
      </c>
    </row>
    <row r="103" spans="1:45" x14ac:dyDescent="0.25">
      <c r="A103" s="11">
        <v>2019</v>
      </c>
      <c r="B103" s="4">
        <v>43556</v>
      </c>
      <c r="C103" s="4">
        <v>43646</v>
      </c>
      <c r="D103" s="5" t="s">
        <v>112</v>
      </c>
      <c r="H103" s="5" t="s">
        <v>242</v>
      </c>
      <c r="J103" s="2" t="s">
        <v>113</v>
      </c>
      <c r="K103" s="2" t="s">
        <v>128</v>
      </c>
      <c r="M103" s="7" t="s">
        <v>334</v>
      </c>
      <c r="N103" s="2" t="s">
        <v>128</v>
      </c>
      <c r="O103" s="2" t="s">
        <v>148</v>
      </c>
      <c r="P103" s="2" t="s">
        <v>393</v>
      </c>
      <c r="Q103" s="11" t="s">
        <v>155</v>
      </c>
      <c r="R103" s="6" t="s">
        <v>395</v>
      </c>
      <c r="U103" s="2" t="s">
        <v>180</v>
      </c>
      <c r="V103" s="6" t="s">
        <v>395</v>
      </c>
      <c r="W103" s="2">
        <v>26</v>
      </c>
      <c r="X103" s="2" t="s">
        <v>128</v>
      </c>
      <c r="Y103" s="2">
        <v>30</v>
      </c>
      <c r="Z103" s="2" t="s">
        <v>464</v>
      </c>
      <c r="AA103" s="2">
        <v>260300001</v>
      </c>
      <c r="AB103" s="2" t="s">
        <v>128</v>
      </c>
      <c r="AC103" s="2">
        <v>83000</v>
      </c>
      <c r="AO103" s="7"/>
      <c r="AP103" s="8" t="s">
        <v>492</v>
      </c>
      <c r="AS103" s="2" t="s">
        <v>548</v>
      </c>
    </row>
    <row r="104" spans="1:45" x14ac:dyDescent="0.25">
      <c r="A104" s="11">
        <v>2019</v>
      </c>
      <c r="B104" s="4">
        <v>43556</v>
      </c>
      <c r="C104" s="4">
        <v>43646</v>
      </c>
      <c r="D104" s="5" t="s">
        <v>111</v>
      </c>
      <c r="E104" t="s">
        <v>583</v>
      </c>
      <c r="F104" t="s">
        <v>584</v>
      </c>
      <c r="G104" t="s">
        <v>585</v>
      </c>
      <c r="H104" s="5" t="s">
        <v>250</v>
      </c>
      <c r="J104" s="2" t="s">
        <v>113</v>
      </c>
      <c r="K104" s="2" t="s">
        <v>128</v>
      </c>
      <c r="M104" s="7" t="s">
        <v>342</v>
      </c>
      <c r="N104" s="2" t="s">
        <v>128</v>
      </c>
      <c r="O104" s="2" t="s">
        <v>148</v>
      </c>
      <c r="P104" s="2" t="s">
        <v>393</v>
      </c>
      <c r="Q104" s="11" t="s">
        <v>173</v>
      </c>
      <c r="R104" s="6" t="s">
        <v>417</v>
      </c>
      <c r="U104" s="2" t="s">
        <v>180</v>
      </c>
      <c r="V104" s="6" t="s">
        <v>417</v>
      </c>
      <c r="W104" s="2">
        <v>26</v>
      </c>
      <c r="X104" s="2" t="s">
        <v>128</v>
      </c>
      <c r="Y104" s="2">
        <v>30</v>
      </c>
      <c r="Z104" s="2" t="s">
        <v>464</v>
      </c>
      <c r="AA104" s="2">
        <v>260300001</v>
      </c>
      <c r="AB104" s="2" t="s">
        <v>128</v>
      </c>
      <c r="AC104" s="2">
        <v>83000</v>
      </c>
      <c r="AO104" s="7" t="s">
        <v>499</v>
      </c>
      <c r="AP104" s="8"/>
      <c r="AS104" s="2" t="s">
        <v>548</v>
      </c>
    </row>
    <row r="105" spans="1:45" x14ac:dyDescent="0.25">
      <c r="A105" s="11">
        <v>2019</v>
      </c>
      <c r="B105" s="4">
        <v>43556</v>
      </c>
      <c r="C105" s="4">
        <v>43646</v>
      </c>
      <c r="D105" s="5" t="s">
        <v>112</v>
      </c>
      <c r="H105" s="5" t="s">
        <v>230</v>
      </c>
      <c r="J105" s="2" t="s">
        <v>113</v>
      </c>
      <c r="K105" s="2" t="s">
        <v>128</v>
      </c>
      <c r="M105" s="7" t="s">
        <v>322</v>
      </c>
      <c r="N105" s="2" t="s">
        <v>128</v>
      </c>
      <c r="O105" s="2" t="s">
        <v>148</v>
      </c>
      <c r="P105" s="2" t="s">
        <v>393</v>
      </c>
      <c r="Q105" s="11" t="s">
        <v>155</v>
      </c>
      <c r="R105" s="6" t="s">
        <v>405</v>
      </c>
      <c r="U105" s="2" t="s">
        <v>180</v>
      </c>
      <c r="V105" s="6" t="s">
        <v>405</v>
      </c>
      <c r="W105" s="2">
        <v>26</v>
      </c>
      <c r="X105" s="2" t="s">
        <v>128</v>
      </c>
      <c r="Y105" s="2">
        <v>30</v>
      </c>
      <c r="Z105" s="2" t="s">
        <v>464</v>
      </c>
      <c r="AA105" s="2">
        <v>260300001</v>
      </c>
      <c r="AB105" s="2" t="s">
        <v>128</v>
      </c>
      <c r="AC105" s="2">
        <v>83270</v>
      </c>
      <c r="AO105" s="7">
        <v>6622130044</v>
      </c>
      <c r="AP105" s="8" t="s">
        <v>480</v>
      </c>
      <c r="AS105" s="2" t="s">
        <v>548</v>
      </c>
    </row>
    <row r="106" spans="1:45" x14ac:dyDescent="0.25">
      <c r="A106" s="11">
        <v>2019</v>
      </c>
      <c r="B106" s="4">
        <v>43556</v>
      </c>
      <c r="C106" s="4">
        <v>43646</v>
      </c>
      <c r="D106" s="5" t="s">
        <v>112</v>
      </c>
      <c r="H106" s="5" t="s">
        <v>230</v>
      </c>
      <c r="J106" s="2" t="s">
        <v>113</v>
      </c>
      <c r="K106" s="2" t="s">
        <v>128</v>
      </c>
      <c r="M106" s="7" t="s">
        <v>322</v>
      </c>
      <c r="N106" s="2" t="s">
        <v>128</v>
      </c>
      <c r="O106" s="2" t="s">
        <v>148</v>
      </c>
      <c r="P106" s="2" t="s">
        <v>393</v>
      </c>
      <c r="Q106" s="11" t="s">
        <v>155</v>
      </c>
      <c r="R106" s="6" t="s">
        <v>405</v>
      </c>
      <c r="U106" s="2" t="s">
        <v>180</v>
      </c>
      <c r="V106" s="6" t="s">
        <v>405</v>
      </c>
      <c r="W106" s="2">
        <v>26</v>
      </c>
      <c r="X106" s="2" t="s">
        <v>128</v>
      </c>
      <c r="Y106" s="2">
        <v>30</v>
      </c>
      <c r="Z106" s="2" t="s">
        <v>464</v>
      </c>
      <c r="AA106" s="2">
        <v>260300001</v>
      </c>
      <c r="AB106" s="2" t="s">
        <v>128</v>
      </c>
      <c r="AC106" s="2">
        <v>83270</v>
      </c>
      <c r="AO106" s="7">
        <v>6622130044</v>
      </c>
      <c r="AP106" s="8" t="s">
        <v>480</v>
      </c>
      <c r="AS106" s="2" t="s">
        <v>548</v>
      </c>
    </row>
    <row r="107" spans="1:45" x14ac:dyDescent="0.25">
      <c r="A107" s="11">
        <v>2019</v>
      </c>
      <c r="B107" s="4">
        <v>43556</v>
      </c>
      <c r="C107" s="4">
        <v>43646</v>
      </c>
      <c r="D107" s="5" t="s">
        <v>112</v>
      </c>
      <c r="H107" s="5" t="s">
        <v>230</v>
      </c>
      <c r="J107" s="2" t="s">
        <v>113</v>
      </c>
      <c r="K107" s="2" t="s">
        <v>128</v>
      </c>
      <c r="M107" s="7" t="s">
        <v>322</v>
      </c>
      <c r="N107" s="2" t="s">
        <v>128</v>
      </c>
      <c r="O107" s="2" t="s">
        <v>148</v>
      </c>
      <c r="P107" s="2" t="s">
        <v>393</v>
      </c>
      <c r="Q107" s="11" t="s">
        <v>155</v>
      </c>
      <c r="R107" s="6" t="s">
        <v>405</v>
      </c>
      <c r="U107" s="2" t="s">
        <v>180</v>
      </c>
      <c r="V107" s="6" t="s">
        <v>405</v>
      </c>
      <c r="W107" s="2">
        <v>26</v>
      </c>
      <c r="X107" s="2" t="s">
        <v>128</v>
      </c>
      <c r="Y107" s="2">
        <v>30</v>
      </c>
      <c r="Z107" s="2" t="s">
        <v>464</v>
      </c>
      <c r="AA107" s="2">
        <v>260300001</v>
      </c>
      <c r="AB107" s="2" t="s">
        <v>128</v>
      </c>
      <c r="AC107" s="2">
        <v>83270</v>
      </c>
      <c r="AO107" s="7">
        <v>6622130044</v>
      </c>
      <c r="AP107" s="8" t="s">
        <v>480</v>
      </c>
      <c r="AS107" s="2" t="s">
        <v>548</v>
      </c>
    </row>
    <row r="108" spans="1:45" x14ac:dyDescent="0.25">
      <c r="A108" s="11">
        <v>2019</v>
      </c>
      <c r="B108" s="4">
        <v>43556</v>
      </c>
      <c r="C108" s="4">
        <v>43646</v>
      </c>
      <c r="D108" s="5" t="s">
        <v>112</v>
      </c>
      <c r="H108" s="5" t="s">
        <v>242</v>
      </c>
      <c r="J108" s="2" t="s">
        <v>113</v>
      </c>
      <c r="K108" s="2" t="s">
        <v>128</v>
      </c>
      <c r="M108" s="7" t="s">
        <v>334</v>
      </c>
      <c r="N108" s="2" t="s">
        <v>128</v>
      </c>
      <c r="O108" s="2" t="s">
        <v>148</v>
      </c>
      <c r="P108" s="2" t="s">
        <v>393</v>
      </c>
      <c r="Q108" s="11" t="s">
        <v>155</v>
      </c>
      <c r="R108" s="6" t="s">
        <v>395</v>
      </c>
      <c r="U108" s="2" t="s">
        <v>180</v>
      </c>
      <c r="V108" s="6" t="s">
        <v>395</v>
      </c>
      <c r="W108" s="2">
        <v>26</v>
      </c>
      <c r="X108" s="2" t="s">
        <v>128</v>
      </c>
      <c r="Y108" s="2">
        <v>30</v>
      </c>
      <c r="Z108" s="2" t="s">
        <v>464</v>
      </c>
      <c r="AA108" s="2">
        <v>260300001</v>
      </c>
      <c r="AB108" s="2" t="s">
        <v>128</v>
      </c>
      <c r="AC108" s="2">
        <v>83000</v>
      </c>
      <c r="AO108" s="7"/>
      <c r="AP108" s="8" t="s">
        <v>492</v>
      </c>
      <c r="AS108" s="2" t="s">
        <v>548</v>
      </c>
    </row>
    <row r="109" spans="1:45" x14ac:dyDescent="0.25">
      <c r="A109" s="11">
        <v>2019</v>
      </c>
      <c r="B109" s="4">
        <v>43556</v>
      </c>
      <c r="C109" s="4">
        <v>43646</v>
      </c>
      <c r="D109" s="5" t="s">
        <v>112</v>
      </c>
      <c r="H109" s="5" t="s">
        <v>251</v>
      </c>
      <c r="J109" s="2" t="s">
        <v>113</v>
      </c>
      <c r="K109" s="2" t="s">
        <v>128</v>
      </c>
      <c r="M109" s="7" t="s">
        <v>343</v>
      </c>
      <c r="N109" s="2" t="s">
        <v>128</v>
      </c>
      <c r="O109" s="2" t="s">
        <v>148</v>
      </c>
      <c r="P109" s="2" t="s">
        <v>393</v>
      </c>
      <c r="Q109" s="11" t="s">
        <v>155</v>
      </c>
      <c r="R109" s="6" t="s">
        <v>395</v>
      </c>
      <c r="U109" s="2" t="s">
        <v>180</v>
      </c>
      <c r="V109" s="6" t="s">
        <v>395</v>
      </c>
      <c r="W109" s="2">
        <v>26</v>
      </c>
      <c r="X109" s="2" t="s">
        <v>128</v>
      </c>
      <c r="Y109" s="2">
        <v>30</v>
      </c>
      <c r="Z109" s="2" t="s">
        <v>464</v>
      </c>
      <c r="AA109" s="2">
        <v>260300001</v>
      </c>
      <c r="AB109" s="2" t="s">
        <v>128</v>
      </c>
      <c r="AC109" s="2">
        <v>83260</v>
      </c>
      <c r="AO109" s="7" t="s">
        <v>500</v>
      </c>
      <c r="AP109" s="9"/>
      <c r="AS109" s="2" t="s">
        <v>548</v>
      </c>
    </row>
    <row r="110" spans="1:45" x14ac:dyDescent="0.25">
      <c r="A110" s="11">
        <v>2019</v>
      </c>
      <c r="B110" s="4">
        <v>43556</v>
      </c>
      <c r="C110" s="4">
        <v>43646</v>
      </c>
      <c r="D110" s="5" t="s">
        <v>111</v>
      </c>
      <c r="E110" t="s">
        <v>555</v>
      </c>
      <c r="F110" t="s">
        <v>556</v>
      </c>
      <c r="G110" t="s">
        <v>557</v>
      </c>
      <c r="H110" s="5" t="s">
        <v>219</v>
      </c>
      <c r="J110" s="2" t="s">
        <v>113</v>
      </c>
      <c r="K110" s="2" t="s">
        <v>128</v>
      </c>
      <c r="M110" s="7" t="s">
        <v>311</v>
      </c>
      <c r="N110" s="2" t="s">
        <v>128</v>
      </c>
      <c r="O110" s="2" t="s">
        <v>148</v>
      </c>
      <c r="P110" s="2" t="s">
        <v>393</v>
      </c>
      <c r="Q110" s="11" t="s">
        <v>155</v>
      </c>
      <c r="R110" s="6" t="s">
        <v>395</v>
      </c>
      <c r="U110" s="2" t="s">
        <v>180</v>
      </c>
      <c r="V110" s="6" t="s">
        <v>395</v>
      </c>
      <c r="W110" s="2">
        <v>26</v>
      </c>
      <c r="X110" s="2" t="s">
        <v>128</v>
      </c>
      <c r="Y110" s="2">
        <v>30</v>
      </c>
      <c r="Z110" s="2" t="s">
        <v>464</v>
      </c>
      <c r="AA110" s="2">
        <v>260300001</v>
      </c>
      <c r="AB110" s="2" t="s">
        <v>128</v>
      </c>
      <c r="AC110" s="2">
        <v>83104</v>
      </c>
      <c r="AO110" s="7"/>
      <c r="AP110" s="8" t="s">
        <v>476</v>
      </c>
      <c r="AS110" s="2" t="s">
        <v>548</v>
      </c>
    </row>
    <row r="111" spans="1:45" x14ac:dyDescent="0.25">
      <c r="A111" s="11">
        <v>2019</v>
      </c>
      <c r="B111" s="4">
        <v>43556</v>
      </c>
      <c r="C111" s="4">
        <v>43646</v>
      </c>
      <c r="D111" s="5" t="s">
        <v>111</v>
      </c>
      <c r="E111" t="s">
        <v>555</v>
      </c>
      <c r="F111" t="s">
        <v>556</v>
      </c>
      <c r="G111" t="s">
        <v>557</v>
      </c>
      <c r="H111" s="5" t="s">
        <v>219</v>
      </c>
      <c r="J111" s="2" t="s">
        <v>113</v>
      </c>
      <c r="K111" s="2" t="s">
        <v>128</v>
      </c>
      <c r="M111" s="7" t="s">
        <v>311</v>
      </c>
      <c r="N111" s="2" t="s">
        <v>128</v>
      </c>
      <c r="O111" s="2" t="s">
        <v>148</v>
      </c>
      <c r="P111" s="2" t="s">
        <v>393</v>
      </c>
      <c r="Q111" s="11" t="s">
        <v>155</v>
      </c>
      <c r="R111" s="6" t="s">
        <v>395</v>
      </c>
      <c r="U111" s="2" t="s">
        <v>180</v>
      </c>
      <c r="V111" s="6" t="s">
        <v>395</v>
      </c>
      <c r="W111" s="2">
        <v>26</v>
      </c>
      <c r="X111" s="2" t="s">
        <v>128</v>
      </c>
      <c r="Y111" s="2">
        <v>30</v>
      </c>
      <c r="Z111" s="2" t="s">
        <v>464</v>
      </c>
      <c r="AA111" s="2">
        <v>260300001</v>
      </c>
      <c r="AB111" s="2" t="s">
        <v>128</v>
      </c>
      <c r="AC111" s="2">
        <v>83104</v>
      </c>
      <c r="AO111" s="7"/>
      <c r="AP111" s="8" t="s">
        <v>476</v>
      </c>
      <c r="AS111" s="2" t="s">
        <v>548</v>
      </c>
    </row>
    <row r="112" spans="1:45" x14ac:dyDescent="0.25">
      <c r="A112" s="11">
        <v>2019</v>
      </c>
      <c r="B112" s="4">
        <v>43556</v>
      </c>
      <c r="C112" s="4">
        <v>43646</v>
      </c>
      <c r="D112" s="5" t="s">
        <v>111</v>
      </c>
      <c r="E112" t="s">
        <v>586</v>
      </c>
      <c r="F112" t="s">
        <v>587</v>
      </c>
      <c r="G112" t="s">
        <v>588</v>
      </c>
      <c r="H112" s="5" t="s">
        <v>252</v>
      </c>
      <c r="J112" s="2" t="s">
        <v>113</v>
      </c>
      <c r="K112" s="2" t="s">
        <v>128</v>
      </c>
      <c r="M112" s="7" t="s">
        <v>344</v>
      </c>
      <c r="N112" s="2" t="s">
        <v>128</v>
      </c>
      <c r="O112" s="2" t="s">
        <v>148</v>
      </c>
      <c r="P112" s="2" t="s">
        <v>393</v>
      </c>
      <c r="Q112" s="11" t="s">
        <v>155</v>
      </c>
      <c r="R112" s="6" t="s">
        <v>395</v>
      </c>
      <c r="U112" s="2" t="s">
        <v>180</v>
      </c>
      <c r="V112" s="6" t="s">
        <v>395</v>
      </c>
      <c r="W112" s="2">
        <v>26</v>
      </c>
      <c r="X112" s="2" t="s">
        <v>128</v>
      </c>
      <c r="Y112" s="2">
        <v>30</v>
      </c>
      <c r="Z112" s="2" t="s">
        <v>464</v>
      </c>
      <c r="AA112" s="2">
        <v>260300001</v>
      </c>
      <c r="AB112" s="2" t="s">
        <v>128</v>
      </c>
      <c r="AC112" s="2">
        <v>83000</v>
      </c>
      <c r="AO112" s="7" t="s">
        <v>501</v>
      </c>
      <c r="AP112" s="8" t="s">
        <v>502</v>
      </c>
      <c r="AS112" s="2" t="s">
        <v>548</v>
      </c>
    </row>
    <row r="113" spans="1:45" x14ac:dyDescent="0.25">
      <c r="A113" s="11">
        <v>2019</v>
      </c>
      <c r="B113" s="4">
        <v>43556</v>
      </c>
      <c r="C113" s="4">
        <v>43646</v>
      </c>
      <c r="D113" s="5" t="s">
        <v>112</v>
      </c>
      <c r="H113" s="5" t="s">
        <v>253</v>
      </c>
      <c r="J113" s="2" t="s">
        <v>113</v>
      </c>
      <c r="K113" s="2" t="s">
        <v>115</v>
      </c>
      <c r="M113" s="7" t="s">
        <v>345</v>
      </c>
      <c r="N113" s="2" t="s">
        <v>115</v>
      </c>
      <c r="O113" s="2" t="s">
        <v>148</v>
      </c>
      <c r="P113" s="2" t="s">
        <v>620</v>
      </c>
      <c r="Q113" s="11" t="s">
        <v>173</v>
      </c>
      <c r="R113" s="6" t="s">
        <v>418</v>
      </c>
      <c r="S113">
        <v>4119</v>
      </c>
      <c r="T113">
        <v>7</v>
      </c>
      <c r="U113" s="2" t="s">
        <v>180</v>
      </c>
      <c r="V113" s="6" t="s">
        <v>418</v>
      </c>
      <c r="W113" s="2">
        <v>15</v>
      </c>
      <c r="X113" s="2" t="s">
        <v>503</v>
      </c>
      <c r="Y113" s="2">
        <v>15</v>
      </c>
      <c r="Z113" s="2" t="s">
        <v>503</v>
      </c>
      <c r="AA113" s="2">
        <v>140140001</v>
      </c>
      <c r="AB113" s="2" t="s">
        <v>115</v>
      </c>
      <c r="AC113" s="2">
        <v>14140</v>
      </c>
      <c r="AO113" s="7">
        <v>18008108010</v>
      </c>
      <c r="AP113" s="9"/>
      <c r="AS113" s="2" t="s">
        <v>548</v>
      </c>
    </row>
    <row r="114" spans="1:45" x14ac:dyDescent="0.25">
      <c r="A114" s="11">
        <v>2019</v>
      </c>
      <c r="B114" s="4">
        <v>43556</v>
      </c>
      <c r="C114" s="4">
        <v>43646</v>
      </c>
      <c r="D114" s="5" t="s">
        <v>111</v>
      </c>
      <c r="E114" t="s">
        <v>549</v>
      </c>
      <c r="F114" t="s">
        <v>550</v>
      </c>
      <c r="G114" t="s">
        <v>551</v>
      </c>
      <c r="H114" s="5" t="s">
        <v>216</v>
      </c>
      <c r="J114" s="2" t="s">
        <v>113</v>
      </c>
      <c r="K114" s="2" t="s">
        <v>128</v>
      </c>
      <c r="M114" s="7" t="s">
        <v>308</v>
      </c>
      <c r="N114" s="2" t="s">
        <v>128</v>
      </c>
      <c r="O114" s="2" t="s">
        <v>148</v>
      </c>
      <c r="P114" s="2" t="s">
        <v>393</v>
      </c>
      <c r="Q114" s="11" t="s">
        <v>155</v>
      </c>
      <c r="R114" s="6" t="s">
        <v>396</v>
      </c>
      <c r="S114">
        <v>36</v>
      </c>
      <c r="U114" s="2" t="s">
        <v>180</v>
      </c>
      <c r="V114" s="6" t="s">
        <v>396</v>
      </c>
      <c r="W114" s="2">
        <v>26</v>
      </c>
      <c r="X114" s="2" t="s">
        <v>128</v>
      </c>
      <c r="Y114" s="2">
        <v>30</v>
      </c>
      <c r="Z114" s="2" t="s">
        <v>464</v>
      </c>
      <c r="AA114" s="2">
        <v>260300001</v>
      </c>
      <c r="AB114" s="2" t="s">
        <v>128</v>
      </c>
      <c r="AC114" s="2">
        <v>83000</v>
      </c>
      <c r="AO114" s="7" t="s">
        <v>485</v>
      </c>
      <c r="AP114" s="8" t="s">
        <v>470</v>
      </c>
      <c r="AS114" s="2" t="s">
        <v>548</v>
      </c>
    </row>
    <row r="115" spans="1:45" x14ac:dyDescent="0.25">
      <c r="A115" s="11">
        <v>2019</v>
      </c>
      <c r="B115" s="4">
        <v>43556</v>
      </c>
      <c r="C115" s="4">
        <v>43646</v>
      </c>
      <c r="D115" s="5" t="s">
        <v>112</v>
      </c>
      <c r="H115" s="5" t="s">
        <v>254</v>
      </c>
      <c r="J115" s="2" t="s">
        <v>113</v>
      </c>
      <c r="K115" s="2" t="s">
        <v>128</v>
      </c>
      <c r="M115" s="7" t="s">
        <v>346</v>
      </c>
      <c r="N115" s="2" t="s">
        <v>128</v>
      </c>
      <c r="O115" s="2" t="s">
        <v>148</v>
      </c>
      <c r="P115" s="2" t="s">
        <v>393</v>
      </c>
      <c r="Q115" s="11" t="s">
        <v>155</v>
      </c>
      <c r="R115" s="6" t="s">
        <v>395</v>
      </c>
      <c r="U115" s="2" t="s">
        <v>180</v>
      </c>
      <c r="V115" s="6" t="s">
        <v>395</v>
      </c>
      <c r="W115" s="2">
        <v>26</v>
      </c>
      <c r="X115" s="2" t="s">
        <v>128</v>
      </c>
      <c r="Y115" s="2">
        <v>30</v>
      </c>
      <c r="Z115" s="2" t="s">
        <v>464</v>
      </c>
      <c r="AA115" s="2">
        <v>260300001</v>
      </c>
      <c r="AB115" s="2" t="s">
        <v>128</v>
      </c>
      <c r="AC115" s="2">
        <v>83210</v>
      </c>
      <c r="AO115" s="7" t="s">
        <v>505</v>
      </c>
      <c r="AP115" s="8" t="s">
        <v>504</v>
      </c>
      <c r="AS115" s="2" t="s">
        <v>548</v>
      </c>
    </row>
    <row r="116" spans="1:45" x14ac:dyDescent="0.25">
      <c r="A116" s="11">
        <v>2019</v>
      </c>
      <c r="B116" s="4">
        <v>43556</v>
      </c>
      <c r="C116" s="4">
        <v>43646</v>
      </c>
      <c r="D116" s="5" t="s">
        <v>111</v>
      </c>
      <c r="E116" t="s">
        <v>589</v>
      </c>
      <c r="F116" t="s">
        <v>590</v>
      </c>
      <c r="G116" t="s">
        <v>591</v>
      </c>
      <c r="H116" s="5" t="s">
        <v>255</v>
      </c>
      <c r="J116" s="2" t="s">
        <v>113</v>
      </c>
      <c r="K116" s="2" t="s">
        <v>128</v>
      </c>
      <c r="M116" s="7" t="s">
        <v>347</v>
      </c>
      <c r="N116" s="2" t="s">
        <v>128</v>
      </c>
      <c r="O116" s="2" t="s">
        <v>148</v>
      </c>
      <c r="P116" s="2" t="s">
        <v>393</v>
      </c>
      <c r="Q116" s="11" t="s">
        <v>174</v>
      </c>
      <c r="R116" s="6" t="s">
        <v>419</v>
      </c>
      <c r="S116">
        <v>1600</v>
      </c>
      <c r="U116" s="2" t="s">
        <v>180</v>
      </c>
      <c r="V116" s="6" t="s">
        <v>419</v>
      </c>
      <c r="W116" s="2">
        <v>26</v>
      </c>
      <c r="X116" s="2" t="s">
        <v>128</v>
      </c>
      <c r="Y116" s="2">
        <v>30</v>
      </c>
      <c r="Z116" s="2" t="s">
        <v>464</v>
      </c>
      <c r="AA116" s="2">
        <v>260300001</v>
      </c>
      <c r="AB116" s="2" t="s">
        <v>128</v>
      </c>
      <c r="AC116" s="2">
        <v>83000</v>
      </c>
      <c r="AO116" s="7"/>
      <c r="AP116" s="9"/>
      <c r="AS116" s="2" t="s">
        <v>548</v>
      </c>
    </row>
    <row r="117" spans="1:45" x14ac:dyDescent="0.25">
      <c r="A117" s="11">
        <v>2019</v>
      </c>
      <c r="B117" s="4">
        <v>43556</v>
      </c>
      <c r="C117" s="4">
        <v>43646</v>
      </c>
      <c r="D117" s="5" t="s">
        <v>112</v>
      </c>
      <c r="H117" s="5" t="s">
        <v>256</v>
      </c>
      <c r="J117" s="2" t="s">
        <v>113</v>
      </c>
      <c r="K117" s="2" t="s">
        <v>128</v>
      </c>
      <c r="M117" s="7" t="s">
        <v>348</v>
      </c>
      <c r="N117" s="2" t="s">
        <v>128</v>
      </c>
      <c r="O117" s="2" t="s">
        <v>148</v>
      </c>
      <c r="P117" s="2" t="s">
        <v>393</v>
      </c>
      <c r="Q117" s="11" t="s">
        <v>155</v>
      </c>
      <c r="R117" s="6" t="s">
        <v>637</v>
      </c>
      <c r="U117" s="2" t="s">
        <v>180</v>
      </c>
      <c r="V117" s="6" t="s">
        <v>637</v>
      </c>
      <c r="W117" s="2">
        <v>26</v>
      </c>
      <c r="X117" s="2" t="s">
        <v>128</v>
      </c>
      <c r="Y117" s="2">
        <v>30</v>
      </c>
      <c r="Z117" s="2" t="s">
        <v>464</v>
      </c>
      <c r="AA117" s="2">
        <v>260300001</v>
      </c>
      <c r="AB117" s="2" t="s">
        <v>128</v>
      </c>
      <c r="AC117" s="2">
        <v>83000</v>
      </c>
      <c r="AO117" s="7"/>
      <c r="AP117" s="9"/>
      <c r="AS117" s="2" t="s">
        <v>548</v>
      </c>
    </row>
    <row r="118" spans="1:45" x14ac:dyDescent="0.25">
      <c r="A118" s="11">
        <v>2019</v>
      </c>
      <c r="B118" s="4">
        <v>43556</v>
      </c>
      <c r="C118" s="4">
        <v>43646</v>
      </c>
      <c r="D118" s="5" t="s">
        <v>112</v>
      </c>
      <c r="H118" s="5" t="s">
        <v>234</v>
      </c>
      <c r="J118" s="2" t="s">
        <v>113</v>
      </c>
      <c r="K118" s="2" t="s">
        <v>128</v>
      </c>
      <c r="M118" s="7" t="s">
        <v>326</v>
      </c>
      <c r="N118" s="2" t="s">
        <v>128</v>
      </c>
      <c r="O118" s="2" t="s">
        <v>148</v>
      </c>
      <c r="P118" s="2" t="s">
        <v>393</v>
      </c>
      <c r="Q118" s="11" t="s">
        <v>155</v>
      </c>
      <c r="R118" s="6" t="s">
        <v>395</v>
      </c>
      <c r="U118" s="2" t="s">
        <v>180</v>
      </c>
      <c r="V118" s="6" t="s">
        <v>395</v>
      </c>
      <c r="W118" s="2">
        <v>26</v>
      </c>
      <c r="X118" s="2" t="s">
        <v>128</v>
      </c>
      <c r="Y118" s="2">
        <v>30</v>
      </c>
      <c r="Z118" s="2" t="s">
        <v>464</v>
      </c>
      <c r="AA118" s="2">
        <v>260300001</v>
      </c>
      <c r="AB118" s="2" t="s">
        <v>128</v>
      </c>
      <c r="AC118" s="2">
        <v>83270</v>
      </c>
      <c r="AO118" s="7" t="s">
        <v>483</v>
      </c>
      <c r="AP118" s="8" t="s">
        <v>493</v>
      </c>
      <c r="AS118" s="2" t="s">
        <v>548</v>
      </c>
    </row>
    <row r="119" spans="1:45" x14ac:dyDescent="0.25">
      <c r="A119" s="11">
        <v>2019</v>
      </c>
      <c r="B119" s="4">
        <v>43556</v>
      </c>
      <c r="C119" s="4">
        <v>43646</v>
      </c>
      <c r="D119" s="5" t="s">
        <v>112</v>
      </c>
      <c r="H119" s="5" t="s">
        <v>257</v>
      </c>
      <c r="J119" s="2" t="s">
        <v>113</v>
      </c>
      <c r="K119" s="2" t="s">
        <v>129</v>
      </c>
      <c r="M119" s="7" t="s">
        <v>349</v>
      </c>
      <c r="N119" s="2" t="s">
        <v>129</v>
      </c>
      <c r="O119" s="2" t="s">
        <v>148</v>
      </c>
      <c r="P119" s="2" t="s">
        <v>393</v>
      </c>
      <c r="Q119" s="11" t="s">
        <v>155</v>
      </c>
      <c r="R119" s="6" t="s">
        <v>420</v>
      </c>
      <c r="S119">
        <v>21</v>
      </c>
      <c r="T119" t="s">
        <v>629</v>
      </c>
      <c r="U119" s="2" t="s">
        <v>180</v>
      </c>
      <c r="V119" s="6" t="s">
        <v>420</v>
      </c>
      <c r="W119" s="2">
        <v>1</v>
      </c>
      <c r="X119" s="2" t="s">
        <v>129</v>
      </c>
      <c r="Y119" s="2">
        <v>4</v>
      </c>
      <c r="Z119" s="2" t="s">
        <v>507</v>
      </c>
      <c r="AA119" s="2">
        <v>10040001</v>
      </c>
      <c r="AB119" s="2" t="s">
        <v>129</v>
      </c>
      <c r="AC119" s="2">
        <v>22105</v>
      </c>
      <c r="AO119" s="7"/>
      <c r="AP119" s="8" t="s">
        <v>506</v>
      </c>
      <c r="AS119" s="2" t="s">
        <v>548</v>
      </c>
    </row>
    <row r="120" spans="1:45" x14ac:dyDescent="0.25">
      <c r="A120" s="11">
        <v>2019</v>
      </c>
      <c r="B120" s="4">
        <v>43556</v>
      </c>
      <c r="C120" s="4">
        <v>43646</v>
      </c>
      <c r="D120" s="5" t="s">
        <v>112</v>
      </c>
      <c r="H120" s="5" t="s">
        <v>258</v>
      </c>
      <c r="J120" s="2" t="s">
        <v>113</v>
      </c>
      <c r="K120" s="2" t="s">
        <v>128</v>
      </c>
      <c r="M120" s="7" t="s">
        <v>350</v>
      </c>
      <c r="N120" s="2" t="s">
        <v>128</v>
      </c>
      <c r="O120" s="2" t="s">
        <v>148</v>
      </c>
      <c r="P120" s="2" t="s">
        <v>393</v>
      </c>
      <c r="Q120" s="11" t="s">
        <v>163</v>
      </c>
      <c r="R120" s="6" t="s">
        <v>421</v>
      </c>
      <c r="S120">
        <v>396</v>
      </c>
      <c r="U120" s="2" t="s">
        <v>180</v>
      </c>
      <c r="V120" s="6" t="s">
        <v>421</v>
      </c>
      <c r="W120" s="2">
        <v>26</v>
      </c>
      <c r="X120" s="2" t="s">
        <v>128</v>
      </c>
      <c r="Y120" s="2">
        <v>30</v>
      </c>
      <c r="Z120" s="2" t="s">
        <v>464</v>
      </c>
      <c r="AA120" s="2">
        <v>260300001</v>
      </c>
      <c r="AB120" s="2" t="s">
        <v>128</v>
      </c>
      <c r="AC120" s="2">
        <v>83000</v>
      </c>
      <c r="AO120" s="7">
        <v>2603950</v>
      </c>
      <c r="AP120" s="9"/>
      <c r="AS120" s="2" t="s">
        <v>548</v>
      </c>
    </row>
    <row r="121" spans="1:45" x14ac:dyDescent="0.25">
      <c r="A121" s="11">
        <v>2019</v>
      </c>
      <c r="B121" s="4">
        <v>43556</v>
      </c>
      <c r="C121" s="4">
        <v>43646</v>
      </c>
      <c r="D121" s="5" t="s">
        <v>112</v>
      </c>
      <c r="H121" s="5" t="s">
        <v>259</v>
      </c>
      <c r="J121" s="2" t="s">
        <v>113</v>
      </c>
      <c r="K121" s="2" t="s">
        <v>128</v>
      </c>
      <c r="M121" s="7" t="s">
        <v>351</v>
      </c>
      <c r="N121" s="2" t="s">
        <v>128</v>
      </c>
      <c r="O121" s="2" t="s">
        <v>148</v>
      </c>
      <c r="P121" s="2" t="s">
        <v>393</v>
      </c>
      <c r="Q121" s="11" t="s">
        <v>155</v>
      </c>
      <c r="R121" s="6" t="s">
        <v>422</v>
      </c>
      <c r="S121">
        <v>25</v>
      </c>
      <c r="U121" s="2" t="s">
        <v>180</v>
      </c>
      <c r="V121" s="6" t="s">
        <v>422</v>
      </c>
      <c r="W121" s="2">
        <v>26</v>
      </c>
      <c r="X121" s="2" t="s">
        <v>128</v>
      </c>
      <c r="Y121" s="2">
        <v>30</v>
      </c>
      <c r="Z121" s="2" t="s">
        <v>464</v>
      </c>
      <c r="AA121" s="2">
        <v>260300001</v>
      </c>
      <c r="AB121" s="2" t="s">
        <v>128</v>
      </c>
      <c r="AC121" s="2">
        <v>83180</v>
      </c>
      <c r="AO121" s="7">
        <v>6622672523</v>
      </c>
      <c r="AP121" s="8" t="s">
        <v>508</v>
      </c>
      <c r="AS121" s="2" t="s">
        <v>548</v>
      </c>
    </row>
    <row r="122" spans="1:45" x14ac:dyDescent="0.25">
      <c r="A122" s="11">
        <v>2019</v>
      </c>
      <c r="B122" s="4">
        <v>43556</v>
      </c>
      <c r="C122" s="4">
        <v>43646</v>
      </c>
      <c r="D122" s="5" t="s">
        <v>112</v>
      </c>
      <c r="H122" s="5" t="s">
        <v>259</v>
      </c>
      <c r="J122" s="2" t="s">
        <v>113</v>
      </c>
      <c r="K122" s="2" t="s">
        <v>128</v>
      </c>
      <c r="M122" s="7" t="s">
        <v>351</v>
      </c>
      <c r="N122" s="2" t="s">
        <v>128</v>
      </c>
      <c r="O122" s="2" t="s">
        <v>148</v>
      </c>
      <c r="P122" s="2" t="s">
        <v>393</v>
      </c>
      <c r="Q122" s="11" t="s">
        <v>155</v>
      </c>
      <c r="R122" s="6" t="s">
        <v>422</v>
      </c>
      <c r="S122">
        <v>25</v>
      </c>
      <c r="U122" s="2" t="s">
        <v>180</v>
      </c>
      <c r="V122" s="6" t="s">
        <v>422</v>
      </c>
      <c r="W122" s="2">
        <v>26</v>
      </c>
      <c r="X122" s="2" t="s">
        <v>128</v>
      </c>
      <c r="Y122" s="2">
        <v>30</v>
      </c>
      <c r="Z122" s="2" t="s">
        <v>464</v>
      </c>
      <c r="AA122" s="2">
        <v>260300001</v>
      </c>
      <c r="AB122" s="2" t="s">
        <v>128</v>
      </c>
      <c r="AC122" s="2">
        <v>83180</v>
      </c>
      <c r="AO122" s="7">
        <v>6622672523</v>
      </c>
      <c r="AP122" s="8" t="s">
        <v>508</v>
      </c>
      <c r="AS122" s="2" t="s">
        <v>548</v>
      </c>
    </row>
    <row r="123" spans="1:45" x14ac:dyDescent="0.25">
      <c r="A123" s="11">
        <v>2019</v>
      </c>
      <c r="B123" s="4">
        <v>43556</v>
      </c>
      <c r="C123" s="4">
        <v>43646</v>
      </c>
      <c r="D123" s="5" t="s">
        <v>112</v>
      </c>
      <c r="H123" s="5" t="s">
        <v>259</v>
      </c>
      <c r="J123" s="2" t="s">
        <v>113</v>
      </c>
      <c r="K123" s="2" t="s">
        <v>128</v>
      </c>
      <c r="M123" s="7" t="s">
        <v>351</v>
      </c>
      <c r="N123" s="2" t="s">
        <v>128</v>
      </c>
      <c r="O123" s="2" t="s">
        <v>148</v>
      </c>
      <c r="P123" s="2" t="s">
        <v>393</v>
      </c>
      <c r="Q123" s="11" t="s">
        <v>155</v>
      </c>
      <c r="R123" s="6" t="s">
        <v>422</v>
      </c>
      <c r="S123">
        <v>25</v>
      </c>
      <c r="U123" s="2" t="s">
        <v>180</v>
      </c>
      <c r="V123" s="6" t="s">
        <v>422</v>
      </c>
      <c r="W123" s="2">
        <v>26</v>
      </c>
      <c r="X123" s="2" t="s">
        <v>128</v>
      </c>
      <c r="Y123" s="2">
        <v>30</v>
      </c>
      <c r="Z123" s="2" t="s">
        <v>464</v>
      </c>
      <c r="AA123" s="2">
        <v>260300001</v>
      </c>
      <c r="AB123" s="2" t="s">
        <v>128</v>
      </c>
      <c r="AC123" s="2">
        <v>83180</v>
      </c>
      <c r="AO123" s="7">
        <v>6622672523</v>
      </c>
      <c r="AP123" s="8" t="s">
        <v>508</v>
      </c>
      <c r="AS123" s="2" t="s">
        <v>548</v>
      </c>
    </row>
    <row r="124" spans="1:45" x14ac:dyDescent="0.25">
      <c r="A124" s="11">
        <v>2019</v>
      </c>
      <c r="B124" s="4">
        <v>43556</v>
      </c>
      <c r="C124" s="4">
        <v>43646</v>
      </c>
      <c r="D124" s="5" t="s">
        <v>112</v>
      </c>
      <c r="H124" s="5" t="s">
        <v>259</v>
      </c>
      <c r="J124" s="2" t="s">
        <v>113</v>
      </c>
      <c r="K124" s="2" t="s">
        <v>128</v>
      </c>
      <c r="M124" s="7" t="s">
        <v>351</v>
      </c>
      <c r="N124" s="2" t="s">
        <v>128</v>
      </c>
      <c r="O124" s="2" t="s">
        <v>148</v>
      </c>
      <c r="P124" s="2" t="s">
        <v>393</v>
      </c>
      <c r="Q124" s="11" t="s">
        <v>155</v>
      </c>
      <c r="R124" s="6" t="s">
        <v>422</v>
      </c>
      <c r="S124">
        <v>25</v>
      </c>
      <c r="U124" s="2" t="s">
        <v>180</v>
      </c>
      <c r="V124" s="6" t="s">
        <v>422</v>
      </c>
      <c r="W124" s="2">
        <v>26</v>
      </c>
      <c r="X124" s="2" t="s">
        <v>128</v>
      </c>
      <c r="Y124" s="2">
        <v>30</v>
      </c>
      <c r="Z124" s="2" t="s">
        <v>464</v>
      </c>
      <c r="AA124" s="2">
        <v>260300001</v>
      </c>
      <c r="AB124" s="2" t="s">
        <v>128</v>
      </c>
      <c r="AC124" s="2">
        <v>83180</v>
      </c>
      <c r="AO124" s="7">
        <v>6622672523</v>
      </c>
      <c r="AP124" s="8" t="s">
        <v>508</v>
      </c>
      <c r="AS124" s="2" t="s">
        <v>548</v>
      </c>
    </row>
    <row r="125" spans="1:45" x14ac:dyDescent="0.25">
      <c r="A125" s="11">
        <v>2019</v>
      </c>
      <c r="B125" s="4">
        <v>43556</v>
      </c>
      <c r="C125" s="4">
        <v>43646</v>
      </c>
      <c r="D125" s="5" t="s">
        <v>112</v>
      </c>
      <c r="H125" s="5" t="s">
        <v>259</v>
      </c>
      <c r="J125" s="2" t="s">
        <v>113</v>
      </c>
      <c r="K125" s="2" t="s">
        <v>128</v>
      </c>
      <c r="M125" s="7" t="s">
        <v>351</v>
      </c>
      <c r="N125" s="2" t="s">
        <v>128</v>
      </c>
      <c r="O125" s="2" t="s">
        <v>148</v>
      </c>
      <c r="P125" s="2" t="s">
        <v>393</v>
      </c>
      <c r="Q125" s="11" t="s">
        <v>155</v>
      </c>
      <c r="R125" s="6" t="s">
        <v>422</v>
      </c>
      <c r="S125">
        <v>25</v>
      </c>
      <c r="U125" s="2" t="s">
        <v>180</v>
      </c>
      <c r="V125" s="6" t="s">
        <v>422</v>
      </c>
      <c r="W125" s="2">
        <v>26</v>
      </c>
      <c r="X125" s="2" t="s">
        <v>128</v>
      </c>
      <c r="Y125" s="2">
        <v>30</v>
      </c>
      <c r="Z125" s="2" t="s">
        <v>464</v>
      </c>
      <c r="AA125" s="2">
        <v>260300001</v>
      </c>
      <c r="AB125" s="2" t="s">
        <v>128</v>
      </c>
      <c r="AC125" s="2">
        <v>83180</v>
      </c>
      <c r="AO125" s="7">
        <v>6622672523</v>
      </c>
      <c r="AP125" s="8" t="s">
        <v>508</v>
      </c>
      <c r="AS125" s="2" t="s">
        <v>548</v>
      </c>
    </row>
    <row r="126" spans="1:45" x14ac:dyDescent="0.25">
      <c r="A126" s="11">
        <v>2019</v>
      </c>
      <c r="B126" s="4">
        <v>43556</v>
      </c>
      <c r="C126" s="4">
        <v>43646</v>
      </c>
      <c r="D126" s="5" t="s">
        <v>111</v>
      </c>
      <c r="E126" t="s">
        <v>592</v>
      </c>
      <c r="F126" t="s">
        <v>593</v>
      </c>
      <c r="G126" t="s">
        <v>590</v>
      </c>
      <c r="H126" s="5" t="s">
        <v>260</v>
      </c>
      <c r="J126" s="2" t="s">
        <v>113</v>
      </c>
      <c r="K126" s="2" t="s">
        <v>128</v>
      </c>
      <c r="M126" s="7" t="s">
        <v>352</v>
      </c>
      <c r="N126" s="2" t="s">
        <v>128</v>
      </c>
      <c r="O126" s="2" t="s">
        <v>148</v>
      </c>
      <c r="P126" s="2" t="s">
        <v>393</v>
      </c>
      <c r="Q126" s="11" t="s">
        <v>155</v>
      </c>
      <c r="R126" s="6" t="s">
        <v>395</v>
      </c>
      <c r="U126" s="2" t="s">
        <v>180</v>
      </c>
      <c r="V126" s="6" t="s">
        <v>395</v>
      </c>
      <c r="W126" s="2">
        <v>26</v>
      </c>
      <c r="X126" s="2" t="s">
        <v>128</v>
      </c>
      <c r="Y126" s="2">
        <v>30</v>
      </c>
      <c r="Z126" s="2" t="s">
        <v>464</v>
      </c>
      <c r="AA126" s="2">
        <v>260300001</v>
      </c>
      <c r="AB126" s="2" t="s">
        <v>128</v>
      </c>
      <c r="AC126" s="2">
        <v>83260</v>
      </c>
      <c r="AO126" s="7"/>
      <c r="AP126" s="8" t="s">
        <v>509</v>
      </c>
      <c r="AS126" s="2" t="s">
        <v>548</v>
      </c>
    </row>
    <row r="127" spans="1:45" x14ac:dyDescent="0.25">
      <c r="A127" s="11">
        <v>2019</v>
      </c>
      <c r="B127" s="4">
        <v>43556</v>
      </c>
      <c r="C127" s="4">
        <v>43646</v>
      </c>
      <c r="D127" s="5" t="s">
        <v>111</v>
      </c>
      <c r="E127" t="s">
        <v>549</v>
      </c>
      <c r="F127" t="s">
        <v>550</v>
      </c>
      <c r="G127" t="s">
        <v>551</v>
      </c>
      <c r="H127" s="5" t="s">
        <v>216</v>
      </c>
      <c r="J127" s="2" t="s">
        <v>113</v>
      </c>
      <c r="K127" s="2" t="s">
        <v>128</v>
      </c>
      <c r="M127" s="7" t="s">
        <v>308</v>
      </c>
      <c r="N127" s="2" t="s">
        <v>128</v>
      </c>
      <c r="O127" s="2" t="s">
        <v>148</v>
      </c>
      <c r="P127" s="2" t="s">
        <v>393</v>
      </c>
      <c r="Q127" s="11" t="s">
        <v>155</v>
      </c>
      <c r="R127" s="6" t="s">
        <v>396</v>
      </c>
      <c r="S127">
        <v>36</v>
      </c>
      <c r="U127" s="2" t="s">
        <v>180</v>
      </c>
      <c r="V127" s="6" t="s">
        <v>396</v>
      </c>
      <c r="W127" s="2">
        <v>26</v>
      </c>
      <c r="X127" s="2" t="s">
        <v>128</v>
      </c>
      <c r="Y127" s="2">
        <v>30</v>
      </c>
      <c r="Z127" s="2" t="s">
        <v>464</v>
      </c>
      <c r="AA127" s="2">
        <v>260300001</v>
      </c>
      <c r="AB127" s="2" t="s">
        <v>128</v>
      </c>
      <c r="AC127" s="2">
        <v>83000</v>
      </c>
      <c r="AO127" s="7">
        <v>2106555</v>
      </c>
      <c r="AP127" s="8" t="s">
        <v>470</v>
      </c>
      <c r="AS127" s="2" t="s">
        <v>548</v>
      </c>
    </row>
    <row r="128" spans="1:45" x14ac:dyDescent="0.25">
      <c r="A128" s="11">
        <v>2019</v>
      </c>
      <c r="B128" s="4">
        <v>43556</v>
      </c>
      <c r="C128" s="4">
        <v>43646</v>
      </c>
      <c r="D128" s="5" t="s">
        <v>112</v>
      </c>
      <c r="H128" s="5" t="s">
        <v>261</v>
      </c>
      <c r="J128" s="2" t="s">
        <v>113</v>
      </c>
      <c r="K128" s="2" t="s">
        <v>128</v>
      </c>
      <c r="M128" s="7" t="s">
        <v>353</v>
      </c>
      <c r="N128" s="2" t="s">
        <v>128</v>
      </c>
      <c r="O128" s="2" t="s">
        <v>148</v>
      </c>
      <c r="P128" s="2" t="s">
        <v>393</v>
      </c>
      <c r="Q128" s="11" t="s">
        <v>155</v>
      </c>
      <c r="R128" s="6" t="s">
        <v>423</v>
      </c>
      <c r="U128" s="2" t="s">
        <v>180</v>
      </c>
      <c r="V128" s="6" t="s">
        <v>423</v>
      </c>
      <c r="W128" s="2">
        <v>26</v>
      </c>
      <c r="X128" s="2" t="s">
        <v>128</v>
      </c>
      <c r="Y128" s="2">
        <v>30</v>
      </c>
      <c r="Z128" s="2" t="s">
        <v>464</v>
      </c>
      <c r="AA128" s="2">
        <v>260300001</v>
      </c>
      <c r="AB128" s="2" t="s">
        <v>128</v>
      </c>
      <c r="AC128" s="2">
        <v>83000</v>
      </c>
      <c r="AO128" s="7">
        <v>6622084567</v>
      </c>
      <c r="AP128" s="9"/>
      <c r="AS128" s="2" t="s">
        <v>548</v>
      </c>
    </row>
    <row r="129" spans="1:45" x14ac:dyDescent="0.25">
      <c r="A129" s="11">
        <v>2019</v>
      </c>
      <c r="B129" s="4">
        <v>43556</v>
      </c>
      <c r="C129" s="4">
        <v>43646</v>
      </c>
      <c r="D129" s="5" t="s">
        <v>111</v>
      </c>
      <c r="E129" t="s">
        <v>594</v>
      </c>
      <c r="F129" t="s">
        <v>595</v>
      </c>
      <c r="G129" t="s">
        <v>562</v>
      </c>
      <c r="H129" s="5" t="s">
        <v>262</v>
      </c>
      <c r="J129" s="2" t="s">
        <v>113</v>
      </c>
      <c r="K129" s="2" t="s">
        <v>128</v>
      </c>
      <c r="M129" s="7" t="s">
        <v>354</v>
      </c>
      <c r="N129" s="2" t="s">
        <v>128</v>
      </c>
      <c r="O129" s="2" t="s">
        <v>148</v>
      </c>
      <c r="P129" s="2" t="s">
        <v>510</v>
      </c>
      <c r="Q129" s="11" t="s">
        <v>174</v>
      </c>
      <c r="R129" s="6" t="s">
        <v>511</v>
      </c>
      <c r="S129">
        <v>1105</v>
      </c>
      <c r="U129" s="2" t="s">
        <v>180</v>
      </c>
      <c r="V129" s="6" t="s">
        <v>511</v>
      </c>
      <c r="W129" s="2">
        <v>26</v>
      </c>
      <c r="X129" s="2" t="s">
        <v>128</v>
      </c>
      <c r="Y129" s="2">
        <v>36</v>
      </c>
      <c r="Z129" s="2" t="s">
        <v>512</v>
      </c>
      <c r="AA129" s="2">
        <v>260360001</v>
      </c>
      <c r="AB129" s="2" t="s">
        <v>128</v>
      </c>
      <c r="AC129" s="2">
        <v>84160</v>
      </c>
      <c r="AO129" s="7">
        <v>6323222117</v>
      </c>
      <c r="AP129" s="8" t="s">
        <v>513</v>
      </c>
      <c r="AS129" s="2" t="s">
        <v>548</v>
      </c>
    </row>
    <row r="130" spans="1:45" x14ac:dyDescent="0.25">
      <c r="A130" s="11">
        <v>2019</v>
      </c>
      <c r="B130" s="4">
        <v>43556</v>
      </c>
      <c r="C130" s="4">
        <v>43646</v>
      </c>
      <c r="D130" s="5" t="s">
        <v>112</v>
      </c>
      <c r="H130" s="5" t="s">
        <v>263</v>
      </c>
      <c r="J130" s="2" t="s">
        <v>113</v>
      </c>
      <c r="K130" s="2" t="s">
        <v>128</v>
      </c>
      <c r="M130" s="7" t="s">
        <v>355</v>
      </c>
      <c r="N130" s="2" t="s">
        <v>128</v>
      </c>
      <c r="O130" s="2" t="s">
        <v>148</v>
      </c>
      <c r="P130" s="2" t="s">
        <v>510</v>
      </c>
      <c r="Q130" s="11" t="s">
        <v>155</v>
      </c>
      <c r="R130" s="6" t="s">
        <v>424</v>
      </c>
      <c r="S130">
        <v>252</v>
      </c>
      <c r="U130" s="2" t="s">
        <v>180</v>
      </c>
      <c r="V130" s="6" t="s">
        <v>424</v>
      </c>
      <c r="W130" s="2">
        <v>26</v>
      </c>
      <c r="X130" s="2" t="s">
        <v>128</v>
      </c>
      <c r="Y130" s="2">
        <v>30</v>
      </c>
      <c r="Z130" s="2" t="s">
        <v>464</v>
      </c>
      <c r="AA130" s="2">
        <v>260300001</v>
      </c>
      <c r="AB130" s="2" t="s">
        <v>128</v>
      </c>
      <c r="AC130" s="2">
        <v>83250</v>
      </c>
      <c r="AO130" s="7"/>
      <c r="AP130" s="8" t="s">
        <v>514</v>
      </c>
      <c r="AS130" s="2" t="s">
        <v>548</v>
      </c>
    </row>
    <row r="131" spans="1:45" x14ac:dyDescent="0.25">
      <c r="A131" s="11">
        <v>2019</v>
      </c>
      <c r="B131" s="4">
        <v>43556</v>
      </c>
      <c r="C131" s="4">
        <v>43646</v>
      </c>
      <c r="D131" s="5" t="s">
        <v>112</v>
      </c>
      <c r="H131" s="5" t="s">
        <v>264</v>
      </c>
      <c r="J131" s="2" t="s">
        <v>113</v>
      </c>
      <c r="K131" s="2" t="s">
        <v>128</v>
      </c>
      <c r="M131" s="7" t="s">
        <v>356</v>
      </c>
      <c r="N131" s="2" t="s">
        <v>128</v>
      </c>
      <c r="O131" s="2" t="s">
        <v>148</v>
      </c>
      <c r="P131" s="2" t="s">
        <v>510</v>
      </c>
      <c r="Q131" s="11" t="s">
        <v>155</v>
      </c>
      <c r="R131" s="6" t="s">
        <v>425</v>
      </c>
      <c r="U131" s="2" t="s">
        <v>180</v>
      </c>
      <c r="V131" s="6" t="s">
        <v>425</v>
      </c>
      <c r="W131" s="2">
        <v>26</v>
      </c>
      <c r="X131" s="2" t="s">
        <v>128</v>
      </c>
      <c r="Y131" s="2">
        <v>30</v>
      </c>
      <c r="Z131" s="2" t="s">
        <v>464</v>
      </c>
      <c r="AA131" s="2">
        <v>260300001</v>
      </c>
      <c r="AB131" s="2" t="s">
        <v>128</v>
      </c>
      <c r="AC131" s="2">
        <v>83000</v>
      </c>
      <c r="AO131" s="7">
        <v>662111111</v>
      </c>
      <c r="AP131" s="9"/>
      <c r="AS131" s="2" t="s">
        <v>548</v>
      </c>
    </row>
    <row r="132" spans="1:45" x14ac:dyDescent="0.25">
      <c r="A132" s="11">
        <v>2019</v>
      </c>
      <c r="B132" s="4">
        <v>43556</v>
      </c>
      <c r="C132" s="4">
        <v>43646</v>
      </c>
      <c r="D132" s="5" t="s">
        <v>112</v>
      </c>
      <c r="H132" s="5" t="s">
        <v>230</v>
      </c>
      <c r="J132" s="2" t="s">
        <v>113</v>
      </c>
      <c r="K132" s="2" t="s">
        <v>128</v>
      </c>
      <c r="M132" s="7" t="s">
        <v>322</v>
      </c>
      <c r="N132" s="2" t="s">
        <v>128</v>
      </c>
      <c r="O132" s="2" t="s">
        <v>148</v>
      </c>
      <c r="P132" s="2" t="s">
        <v>393</v>
      </c>
      <c r="Q132" s="11" t="s">
        <v>155</v>
      </c>
      <c r="R132" s="6" t="s">
        <v>405</v>
      </c>
      <c r="U132" s="2" t="s">
        <v>180</v>
      </c>
      <c r="V132" s="6" t="s">
        <v>405</v>
      </c>
      <c r="W132" s="2">
        <v>26</v>
      </c>
      <c r="X132" s="2" t="s">
        <v>128</v>
      </c>
      <c r="Y132" s="2">
        <v>30</v>
      </c>
      <c r="Z132" s="2" t="s">
        <v>464</v>
      </c>
      <c r="AA132" s="2">
        <v>260300001</v>
      </c>
      <c r="AB132" s="2" t="s">
        <v>128</v>
      </c>
      <c r="AC132" s="2">
        <v>83000</v>
      </c>
      <c r="AO132" s="7">
        <v>6622130044</v>
      </c>
      <c r="AP132" s="8" t="s">
        <v>480</v>
      </c>
      <c r="AS132" s="2" t="s">
        <v>548</v>
      </c>
    </row>
    <row r="133" spans="1:45" x14ac:dyDescent="0.25">
      <c r="A133" s="11">
        <v>2019</v>
      </c>
      <c r="B133" s="4">
        <v>43556</v>
      </c>
      <c r="C133" s="4">
        <v>43646</v>
      </c>
      <c r="D133" s="5" t="s">
        <v>112</v>
      </c>
      <c r="H133" s="5" t="s">
        <v>230</v>
      </c>
      <c r="J133" s="2" t="s">
        <v>113</v>
      </c>
      <c r="K133" s="2" t="s">
        <v>128</v>
      </c>
      <c r="M133" s="7" t="s">
        <v>322</v>
      </c>
      <c r="N133" s="2" t="s">
        <v>128</v>
      </c>
      <c r="O133" s="2" t="s">
        <v>148</v>
      </c>
      <c r="P133" s="2" t="s">
        <v>393</v>
      </c>
      <c r="Q133" s="11" t="s">
        <v>155</v>
      </c>
      <c r="R133" s="6" t="s">
        <v>405</v>
      </c>
      <c r="U133" s="2" t="s">
        <v>180</v>
      </c>
      <c r="V133" s="6" t="s">
        <v>405</v>
      </c>
      <c r="W133" s="2">
        <v>26</v>
      </c>
      <c r="X133" s="2" t="s">
        <v>128</v>
      </c>
      <c r="Y133" s="2">
        <v>30</v>
      </c>
      <c r="Z133" s="2" t="s">
        <v>464</v>
      </c>
      <c r="AA133" s="2">
        <v>260300001</v>
      </c>
      <c r="AB133" s="2" t="s">
        <v>128</v>
      </c>
      <c r="AC133" s="2">
        <v>83000</v>
      </c>
      <c r="AO133" s="7">
        <v>6622130044</v>
      </c>
      <c r="AP133" s="8" t="s">
        <v>480</v>
      </c>
      <c r="AS133" s="2" t="s">
        <v>548</v>
      </c>
    </row>
    <row r="134" spans="1:45" x14ac:dyDescent="0.25">
      <c r="A134" s="11">
        <v>2019</v>
      </c>
      <c r="B134" s="4">
        <v>43556</v>
      </c>
      <c r="C134" s="4">
        <v>43646</v>
      </c>
      <c r="D134" s="5" t="s">
        <v>112</v>
      </c>
      <c r="H134" s="5" t="s">
        <v>230</v>
      </c>
      <c r="J134" s="2" t="s">
        <v>113</v>
      </c>
      <c r="K134" s="2" t="s">
        <v>128</v>
      </c>
      <c r="M134" s="7" t="s">
        <v>322</v>
      </c>
      <c r="N134" s="2" t="s">
        <v>128</v>
      </c>
      <c r="O134" s="2" t="s">
        <v>148</v>
      </c>
      <c r="P134" s="2" t="s">
        <v>393</v>
      </c>
      <c r="Q134" s="11" t="s">
        <v>155</v>
      </c>
      <c r="R134" s="6" t="s">
        <v>405</v>
      </c>
      <c r="U134" s="2" t="s">
        <v>180</v>
      </c>
      <c r="V134" s="6" t="s">
        <v>405</v>
      </c>
      <c r="W134" s="2">
        <v>26</v>
      </c>
      <c r="X134" s="2" t="s">
        <v>128</v>
      </c>
      <c r="Y134" s="2">
        <v>30</v>
      </c>
      <c r="Z134" s="2" t="s">
        <v>464</v>
      </c>
      <c r="AA134" s="2">
        <v>260300001</v>
      </c>
      <c r="AB134" s="2" t="s">
        <v>128</v>
      </c>
      <c r="AC134" s="2">
        <v>83000</v>
      </c>
      <c r="AO134" s="7">
        <v>6622130044</v>
      </c>
      <c r="AP134" s="8" t="s">
        <v>480</v>
      </c>
      <c r="AS134" s="2" t="s">
        <v>548</v>
      </c>
    </row>
    <row r="135" spans="1:45" x14ac:dyDescent="0.25">
      <c r="A135" s="11">
        <v>2019</v>
      </c>
      <c r="B135" s="4">
        <v>43556</v>
      </c>
      <c r="C135" s="4">
        <v>43646</v>
      </c>
      <c r="D135" s="5" t="s">
        <v>112</v>
      </c>
      <c r="H135" s="5" t="s">
        <v>230</v>
      </c>
      <c r="J135" s="2" t="s">
        <v>113</v>
      </c>
      <c r="K135" s="2" t="s">
        <v>128</v>
      </c>
      <c r="M135" s="7" t="s">
        <v>322</v>
      </c>
      <c r="N135" s="2" t="s">
        <v>128</v>
      </c>
      <c r="O135" s="2" t="s">
        <v>148</v>
      </c>
      <c r="P135" s="2" t="s">
        <v>393</v>
      </c>
      <c r="Q135" s="11" t="s">
        <v>155</v>
      </c>
      <c r="R135" s="6" t="s">
        <v>405</v>
      </c>
      <c r="U135" s="2" t="s">
        <v>180</v>
      </c>
      <c r="V135" s="6" t="s">
        <v>405</v>
      </c>
      <c r="W135" s="2">
        <v>26</v>
      </c>
      <c r="X135" s="2" t="s">
        <v>128</v>
      </c>
      <c r="Y135" s="2">
        <v>30</v>
      </c>
      <c r="Z135" s="2" t="s">
        <v>464</v>
      </c>
      <c r="AA135" s="2">
        <v>260300001</v>
      </c>
      <c r="AB135" s="2" t="s">
        <v>128</v>
      </c>
      <c r="AC135" s="2">
        <v>83000</v>
      </c>
      <c r="AO135" s="7">
        <v>6622130044</v>
      </c>
      <c r="AP135" s="8" t="s">
        <v>480</v>
      </c>
      <c r="AS135" s="2" t="s">
        <v>548</v>
      </c>
    </row>
    <row r="136" spans="1:45" x14ac:dyDescent="0.25">
      <c r="A136" s="11">
        <v>2019</v>
      </c>
      <c r="B136" s="4">
        <v>43556</v>
      </c>
      <c r="C136" s="4">
        <v>43646</v>
      </c>
      <c r="D136" s="5" t="s">
        <v>112</v>
      </c>
      <c r="H136" s="5" t="s">
        <v>230</v>
      </c>
      <c r="J136" s="2" t="s">
        <v>113</v>
      </c>
      <c r="K136" s="2" t="s">
        <v>128</v>
      </c>
      <c r="M136" s="7" t="s">
        <v>322</v>
      </c>
      <c r="N136" s="2" t="s">
        <v>128</v>
      </c>
      <c r="O136" s="2" t="s">
        <v>148</v>
      </c>
      <c r="P136" s="2" t="s">
        <v>393</v>
      </c>
      <c r="Q136" s="11" t="s">
        <v>155</v>
      </c>
      <c r="R136" s="6" t="s">
        <v>405</v>
      </c>
      <c r="U136" s="2" t="s">
        <v>180</v>
      </c>
      <c r="V136" s="6" t="s">
        <v>405</v>
      </c>
      <c r="W136" s="2">
        <v>26</v>
      </c>
      <c r="X136" s="2" t="s">
        <v>128</v>
      </c>
      <c r="Y136" s="2">
        <v>30</v>
      </c>
      <c r="Z136" s="2" t="s">
        <v>464</v>
      </c>
      <c r="AA136" s="2">
        <v>260300001</v>
      </c>
      <c r="AB136" s="2" t="s">
        <v>128</v>
      </c>
      <c r="AC136" s="2">
        <v>83000</v>
      </c>
      <c r="AO136" s="7">
        <v>6622130044</v>
      </c>
      <c r="AP136" s="8" t="s">
        <v>480</v>
      </c>
      <c r="AS136" s="2" t="s">
        <v>548</v>
      </c>
    </row>
    <row r="137" spans="1:45" x14ac:dyDescent="0.25">
      <c r="A137" s="11">
        <v>2019</v>
      </c>
      <c r="B137" s="4">
        <v>43556</v>
      </c>
      <c r="C137" s="4">
        <v>43646</v>
      </c>
      <c r="D137" s="5" t="s">
        <v>111</v>
      </c>
      <c r="E137" t="s">
        <v>596</v>
      </c>
      <c r="F137" t="s">
        <v>597</v>
      </c>
      <c r="G137" t="s">
        <v>598</v>
      </c>
      <c r="H137" s="5" t="s">
        <v>265</v>
      </c>
      <c r="J137" s="2" t="s">
        <v>113</v>
      </c>
      <c r="K137" s="2" t="s">
        <v>128</v>
      </c>
      <c r="M137" s="7" t="s">
        <v>357</v>
      </c>
      <c r="N137" s="2" t="s">
        <v>128</v>
      </c>
      <c r="O137" s="2" t="s">
        <v>148</v>
      </c>
      <c r="P137" s="2" t="s">
        <v>393</v>
      </c>
      <c r="Q137" s="11" t="s">
        <v>163</v>
      </c>
      <c r="R137" s="6" t="s">
        <v>426</v>
      </c>
      <c r="S137">
        <v>210</v>
      </c>
      <c r="U137" s="2" t="s">
        <v>180</v>
      </c>
      <c r="V137" s="6" t="s">
        <v>426</v>
      </c>
      <c r="W137" s="2">
        <v>26</v>
      </c>
      <c r="X137" s="2" t="s">
        <v>128</v>
      </c>
      <c r="Y137" s="2">
        <v>30</v>
      </c>
      <c r="Z137" s="2" t="s">
        <v>464</v>
      </c>
      <c r="AA137" s="2">
        <v>260300001</v>
      </c>
      <c r="AB137" s="2" t="s">
        <v>128</v>
      </c>
      <c r="AC137" s="2">
        <v>83000</v>
      </c>
      <c r="AO137" s="7">
        <v>6626881688</v>
      </c>
      <c r="AP137" s="9"/>
      <c r="AS137" s="2" t="s">
        <v>548</v>
      </c>
    </row>
    <row r="138" spans="1:45" x14ac:dyDescent="0.25">
      <c r="A138" s="11">
        <v>2019</v>
      </c>
      <c r="B138" s="4">
        <v>43556</v>
      </c>
      <c r="C138" s="4">
        <v>43646</v>
      </c>
      <c r="D138" s="5" t="s">
        <v>112</v>
      </c>
      <c r="H138" s="5" t="s">
        <v>266</v>
      </c>
      <c r="J138" s="2" t="s">
        <v>113</v>
      </c>
      <c r="K138" s="2" t="s">
        <v>128</v>
      </c>
      <c r="M138" s="7" t="s">
        <v>358</v>
      </c>
      <c r="N138" s="2" t="s">
        <v>128</v>
      </c>
      <c r="O138" s="2" t="s">
        <v>148</v>
      </c>
      <c r="P138" s="2" t="s">
        <v>393</v>
      </c>
      <c r="Q138" s="11" t="s">
        <v>163</v>
      </c>
      <c r="R138" s="6" t="s">
        <v>427</v>
      </c>
      <c r="U138" s="2" t="s">
        <v>180</v>
      </c>
      <c r="V138" s="6" t="s">
        <v>427</v>
      </c>
      <c r="W138" s="2">
        <v>26</v>
      </c>
      <c r="X138" s="2" t="s">
        <v>128</v>
      </c>
      <c r="Y138" s="2">
        <v>30</v>
      </c>
      <c r="Z138" s="2" t="s">
        <v>464</v>
      </c>
      <c r="AA138" s="2">
        <v>260300001</v>
      </c>
      <c r="AB138" s="2" t="s">
        <v>128</v>
      </c>
      <c r="AC138" s="2">
        <v>83000</v>
      </c>
      <c r="AO138" s="7" t="s">
        <v>515</v>
      </c>
      <c r="AP138" s="9"/>
      <c r="AS138" s="2" t="s">
        <v>548</v>
      </c>
    </row>
    <row r="139" spans="1:45" x14ac:dyDescent="0.25">
      <c r="A139" s="11">
        <v>2019</v>
      </c>
      <c r="B139" s="4">
        <v>43556</v>
      </c>
      <c r="C139" s="4">
        <v>43646</v>
      </c>
      <c r="D139" s="5" t="s">
        <v>112</v>
      </c>
      <c r="H139" s="5" t="s">
        <v>230</v>
      </c>
      <c r="J139" s="2" t="s">
        <v>113</v>
      </c>
      <c r="K139" s="2" t="s">
        <v>128</v>
      </c>
      <c r="M139" s="7" t="s">
        <v>322</v>
      </c>
      <c r="N139" s="2" t="s">
        <v>128</v>
      </c>
      <c r="O139" s="2" t="s">
        <v>148</v>
      </c>
      <c r="P139" s="2" t="s">
        <v>393</v>
      </c>
      <c r="Q139" s="11" t="s">
        <v>155</v>
      </c>
      <c r="R139" s="6" t="s">
        <v>405</v>
      </c>
      <c r="U139" s="2" t="s">
        <v>180</v>
      </c>
      <c r="V139" s="6" t="s">
        <v>405</v>
      </c>
      <c r="W139" s="2">
        <v>26</v>
      </c>
      <c r="X139" s="2" t="s">
        <v>128</v>
      </c>
      <c r="Y139" s="2">
        <v>30</v>
      </c>
      <c r="Z139" s="2" t="s">
        <v>464</v>
      </c>
      <c r="AA139" s="2">
        <v>260300001</v>
      </c>
      <c r="AB139" s="2" t="s">
        <v>128</v>
      </c>
      <c r="AC139" s="2">
        <v>83000</v>
      </c>
      <c r="AO139" s="7">
        <v>6622130044</v>
      </c>
      <c r="AP139" s="8" t="s">
        <v>480</v>
      </c>
      <c r="AS139" s="2" t="s">
        <v>548</v>
      </c>
    </row>
    <row r="140" spans="1:45" x14ac:dyDescent="0.25">
      <c r="A140" s="11">
        <v>2019</v>
      </c>
      <c r="B140" s="4">
        <v>43556</v>
      </c>
      <c r="C140" s="4">
        <v>43646</v>
      </c>
      <c r="D140" s="5" t="s">
        <v>112</v>
      </c>
      <c r="H140" s="5" t="s">
        <v>230</v>
      </c>
      <c r="J140" s="2" t="s">
        <v>113</v>
      </c>
      <c r="K140" s="2" t="s">
        <v>128</v>
      </c>
      <c r="M140" s="7" t="s">
        <v>322</v>
      </c>
      <c r="N140" s="2" t="s">
        <v>128</v>
      </c>
      <c r="O140" s="2" t="s">
        <v>148</v>
      </c>
      <c r="P140" s="2" t="s">
        <v>393</v>
      </c>
      <c r="Q140" s="11" t="s">
        <v>155</v>
      </c>
      <c r="R140" s="6" t="s">
        <v>405</v>
      </c>
      <c r="U140" s="2" t="s">
        <v>180</v>
      </c>
      <c r="V140" s="6" t="s">
        <v>405</v>
      </c>
      <c r="W140" s="2">
        <v>26</v>
      </c>
      <c r="X140" s="2" t="s">
        <v>128</v>
      </c>
      <c r="Y140" s="2">
        <v>30</v>
      </c>
      <c r="Z140" s="2" t="s">
        <v>464</v>
      </c>
      <c r="AA140" s="2">
        <v>260300001</v>
      </c>
      <c r="AB140" s="2" t="s">
        <v>128</v>
      </c>
      <c r="AC140" s="2">
        <v>83000</v>
      </c>
      <c r="AO140" s="7">
        <v>6622130044</v>
      </c>
      <c r="AP140" s="8" t="s">
        <v>480</v>
      </c>
      <c r="AS140" s="2" t="s">
        <v>548</v>
      </c>
    </row>
    <row r="141" spans="1:45" x14ac:dyDescent="0.25">
      <c r="A141" s="11">
        <v>2019</v>
      </c>
      <c r="B141" s="4">
        <v>43556</v>
      </c>
      <c r="C141" s="4">
        <v>43646</v>
      </c>
      <c r="D141" s="5" t="s">
        <v>111</v>
      </c>
      <c r="E141" t="s">
        <v>599</v>
      </c>
      <c r="F141" t="s">
        <v>600</v>
      </c>
      <c r="H141" s="5" t="s">
        <v>267</v>
      </c>
      <c r="J141" s="2" t="s">
        <v>113</v>
      </c>
      <c r="K141" s="2" t="s">
        <v>128</v>
      </c>
      <c r="M141" s="7" t="s">
        <v>359</v>
      </c>
      <c r="N141" s="2" t="s">
        <v>128</v>
      </c>
      <c r="O141" s="2" t="s">
        <v>148</v>
      </c>
      <c r="P141" s="2" t="s">
        <v>393</v>
      </c>
      <c r="Q141" s="11" t="s">
        <v>155</v>
      </c>
      <c r="R141" s="6" t="s">
        <v>428</v>
      </c>
      <c r="U141" s="2" t="s">
        <v>180</v>
      </c>
      <c r="V141" s="6" t="s">
        <v>428</v>
      </c>
      <c r="W141" s="2">
        <v>26</v>
      </c>
      <c r="X141" s="2" t="s">
        <v>128</v>
      </c>
      <c r="Y141" s="2">
        <v>30</v>
      </c>
      <c r="Z141" s="2" t="s">
        <v>464</v>
      </c>
      <c r="AA141" s="2">
        <v>260300001</v>
      </c>
      <c r="AB141" s="2" t="s">
        <v>128</v>
      </c>
      <c r="AC141" s="2">
        <v>83000</v>
      </c>
      <c r="AO141" s="7" t="s">
        <v>516</v>
      </c>
      <c r="AP141" s="8" t="s">
        <v>517</v>
      </c>
      <c r="AS141" s="2" t="s">
        <v>548</v>
      </c>
    </row>
    <row r="142" spans="1:45" x14ac:dyDescent="0.25">
      <c r="A142" s="11">
        <v>2019</v>
      </c>
      <c r="B142" s="4">
        <v>43556</v>
      </c>
      <c r="C142" s="4">
        <v>43646</v>
      </c>
      <c r="D142" s="5" t="s">
        <v>111</v>
      </c>
      <c r="E142" t="s">
        <v>599</v>
      </c>
      <c r="F142" t="s">
        <v>600</v>
      </c>
      <c r="H142" s="5" t="s">
        <v>267</v>
      </c>
      <c r="J142" s="2" t="s">
        <v>113</v>
      </c>
      <c r="K142" s="2" t="s">
        <v>128</v>
      </c>
      <c r="M142" s="7" t="s">
        <v>359</v>
      </c>
      <c r="N142" s="2" t="s">
        <v>128</v>
      </c>
      <c r="O142" s="2" t="s">
        <v>148</v>
      </c>
      <c r="P142" s="2" t="s">
        <v>393</v>
      </c>
      <c r="Q142" s="11" t="s">
        <v>155</v>
      </c>
      <c r="R142" s="6" t="s">
        <v>429</v>
      </c>
      <c r="U142" s="2" t="s">
        <v>180</v>
      </c>
      <c r="V142" s="6" t="s">
        <v>429</v>
      </c>
      <c r="W142" s="2">
        <v>26</v>
      </c>
      <c r="X142" s="2" t="s">
        <v>128</v>
      </c>
      <c r="Y142" s="2">
        <v>30</v>
      </c>
      <c r="Z142" s="2" t="s">
        <v>464</v>
      </c>
      <c r="AA142" s="2">
        <v>260300001</v>
      </c>
      <c r="AB142" s="2" t="s">
        <v>128</v>
      </c>
      <c r="AC142" s="2">
        <v>83000</v>
      </c>
      <c r="AO142" s="7" t="s">
        <v>516</v>
      </c>
      <c r="AP142" s="8" t="s">
        <v>517</v>
      </c>
      <c r="AS142" s="2" t="s">
        <v>548</v>
      </c>
    </row>
    <row r="143" spans="1:45" x14ac:dyDescent="0.25">
      <c r="A143" s="11">
        <v>2019</v>
      </c>
      <c r="B143" s="4">
        <v>43556</v>
      </c>
      <c r="C143" s="4">
        <v>43646</v>
      </c>
      <c r="D143" s="5" t="s">
        <v>111</v>
      </c>
      <c r="E143" t="s">
        <v>555</v>
      </c>
      <c r="F143" t="s">
        <v>556</v>
      </c>
      <c r="G143" t="s">
        <v>557</v>
      </c>
      <c r="H143" s="5" t="s">
        <v>219</v>
      </c>
      <c r="J143" s="2" t="s">
        <v>113</v>
      </c>
      <c r="K143" s="2" t="s">
        <v>128</v>
      </c>
      <c r="M143" s="7" t="s">
        <v>311</v>
      </c>
      <c r="N143" s="2" t="s">
        <v>128</v>
      </c>
      <c r="O143" s="2" t="s">
        <v>148</v>
      </c>
      <c r="P143" s="2" t="s">
        <v>393</v>
      </c>
      <c r="Q143" s="11" t="s">
        <v>155</v>
      </c>
      <c r="R143" s="6" t="s">
        <v>395</v>
      </c>
      <c r="U143" s="2" t="s">
        <v>180</v>
      </c>
      <c r="V143" s="6" t="s">
        <v>395</v>
      </c>
      <c r="W143" s="2">
        <v>26</v>
      </c>
      <c r="X143" s="2" t="s">
        <v>128</v>
      </c>
      <c r="Y143" s="2">
        <v>30</v>
      </c>
      <c r="Z143" s="2" t="s">
        <v>464</v>
      </c>
      <c r="AA143" s="2">
        <v>260300001</v>
      </c>
      <c r="AB143" s="2" t="s">
        <v>128</v>
      </c>
      <c r="AC143" s="2">
        <v>83000</v>
      </c>
      <c r="AO143" s="7"/>
      <c r="AP143" s="8" t="s">
        <v>476</v>
      </c>
      <c r="AS143" s="2" t="s">
        <v>548</v>
      </c>
    </row>
    <row r="144" spans="1:45" x14ac:dyDescent="0.25">
      <c r="A144" s="11">
        <v>2019</v>
      </c>
      <c r="B144" s="4">
        <v>43556</v>
      </c>
      <c r="C144" s="4">
        <v>43646</v>
      </c>
      <c r="D144" s="5" t="s">
        <v>111</v>
      </c>
      <c r="E144" s="2" t="s">
        <v>555</v>
      </c>
      <c r="F144" t="s">
        <v>556</v>
      </c>
      <c r="G144" t="s">
        <v>557</v>
      </c>
      <c r="H144" s="5" t="s">
        <v>219</v>
      </c>
      <c r="J144" s="2" t="s">
        <v>113</v>
      </c>
      <c r="K144" s="2" t="s">
        <v>128</v>
      </c>
      <c r="M144" s="7" t="s">
        <v>311</v>
      </c>
      <c r="N144" s="2" t="s">
        <v>128</v>
      </c>
      <c r="O144" s="2" t="s">
        <v>148</v>
      </c>
      <c r="P144" s="2" t="s">
        <v>393</v>
      </c>
      <c r="Q144" s="11" t="s">
        <v>155</v>
      </c>
      <c r="R144" s="6" t="s">
        <v>395</v>
      </c>
      <c r="U144" s="2" t="s">
        <v>180</v>
      </c>
      <c r="V144" s="6" t="s">
        <v>395</v>
      </c>
      <c r="W144" s="2">
        <v>26</v>
      </c>
      <c r="X144" s="2" t="s">
        <v>128</v>
      </c>
      <c r="Y144" s="2">
        <v>30</v>
      </c>
      <c r="Z144" s="2" t="s">
        <v>464</v>
      </c>
      <c r="AA144" s="2">
        <v>260300001</v>
      </c>
      <c r="AB144" s="2" t="s">
        <v>128</v>
      </c>
      <c r="AC144" s="2">
        <v>83000</v>
      </c>
      <c r="AO144" s="7"/>
      <c r="AP144" s="8" t="s">
        <v>476</v>
      </c>
      <c r="AS144" s="2" t="s">
        <v>548</v>
      </c>
    </row>
    <row r="145" spans="1:45" x14ac:dyDescent="0.25">
      <c r="A145" s="11">
        <v>2019</v>
      </c>
      <c r="B145" s="4">
        <v>43556</v>
      </c>
      <c r="C145" s="4">
        <v>43646</v>
      </c>
      <c r="D145" s="5" t="s">
        <v>111</v>
      </c>
      <c r="E145" t="s">
        <v>564</v>
      </c>
      <c r="F145" t="s">
        <v>565</v>
      </c>
      <c r="G145" t="s">
        <v>565</v>
      </c>
      <c r="H145" s="5" t="s">
        <v>238</v>
      </c>
      <c r="J145" s="2" t="s">
        <v>113</v>
      </c>
      <c r="K145" s="2" t="s">
        <v>128</v>
      </c>
      <c r="M145" s="7" t="s">
        <v>330</v>
      </c>
      <c r="N145" s="2" t="s">
        <v>128</v>
      </c>
      <c r="O145" s="2" t="s">
        <v>148</v>
      </c>
      <c r="P145" s="2" t="s">
        <v>393</v>
      </c>
      <c r="Q145" s="11" t="s">
        <v>155</v>
      </c>
      <c r="R145" s="6" t="s">
        <v>430</v>
      </c>
      <c r="U145" s="2" t="s">
        <v>180</v>
      </c>
      <c r="V145" s="6" t="s">
        <v>430</v>
      </c>
      <c r="W145" s="2">
        <v>26</v>
      </c>
      <c r="X145" s="2" t="s">
        <v>128</v>
      </c>
      <c r="Y145" s="2">
        <v>30</v>
      </c>
      <c r="Z145" s="2" t="s">
        <v>464</v>
      </c>
      <c r="AA145" s="2">
        <v>260300001</v>
      </c>
      <c r="AB145" s="2" t="s">
        <v>128</v>
      </c>
      <c r="AC145" s="2">
        <v>83104</v>
      </c>
      <c r="AO145" s="7"/>
      <c r="AP145" s="8" t="s">
        <v>518</v>
      </c>
      <c r="AS145" s="2" t="s">
        <v>548</v>
      </c>
    </row>
    <row r="146" spans="1:45" x14ac:dyDescent="0.25">
      <c r="A146" s="11">
        <v>2019</v>
      </c>
      <c r="B146" s="4">
        <v>43556</v>
      </c>
      <c r="C146" s="4">
        <v>43646</v>
      </c>
      <c r="D146" s="5" t="s">
        <v>111</v>
      </c>
      <c r="E146" t="s">
        <v>549</v>
      </c>
      <c r="F146" t="s">
        <v>550</v>
      </c>
      <c r="G146" t="s">
        <v>551</v>
      </c>
      <c r="H146" s="5" t="s">
        <v>216</v>
      </c>
      <c r="J146" s="2" t="s">
        <v>113</v>
      </c>
      <c r="K146" s="2" t="s">
        <v>128</v>
      </c>
      <c r="M146" s="7" t="s">
        <v>308</v>
      </c>
      <c r="N146" s="2" t="s">
        <v>128</v>
      </c>
      <c r="O146" s="2" t="s">
        <v>148</v>
      </c>
      <c r="P146" s="2" t="s">
        <v>393</v>
      </c>
      <c r="Q146" s="11" t="s">
        <v>155</v>
      </c>
      <c r="R146" s="6" t="s">
        <v>396</v>
      </c>
      <c r="S146">
        <v>36</v>
      </c>
      <c r="U146" s="2" t="s">
        <v>180</v>
      </c>
      <c r="V146" s="6" t="s">
        <v>396</v>
      </c>
      <c r="W146" s="2">
        <v>26</v>
      </c>
      <c r="X146" s="2" t="s">
        <v>128</v>
      </c>
      <c r="Y146" s="2">
        <v>30</v>
      </c>
      <c r="Z146" s="2" t="s">
        <v>464</v>
      </c>
      <c r="AA146" s="2">
        <v>260300001</v>
      </c>
      <c r="AB146" s="2" t="s">
        <v>128</v>
      </c>
      <c r="AC146" s="2">
        <v>83180</v>
      </c>
      <c r="AO146" s="7" t="s">
        <v>485</v>
      </c>
      <c r="AP146" s="8" t="s">
        <v>470</v>
      </c>
      <c r="AS146" s="2" t="s">
        <v>548</v>
      </c>
    </row>
    <row r="147" spans="1:45" x14ac:dyDescent="0.25">
      <c r="A147" s="11">
        <v>2019</v>
      </c>
      <c r="B147" s="4">
        <v>43556</v>
      </c>
      <c r="C147" s="4">
        <v>43646</v>
      </c>
      <c r="D147" s="5" t="s">
        <v>111</v>
      </c>
      <c r="E147" t="s">
        <v>569</v>
      </c>
      <c r="F147" t="s">
        <v>570</v>
      </c>
      <c r="G147" t="s">
        <v>571</v>
      </c>
      <c r="H147" s="5" t="s">
        <v>240</v>
      </c>
      <c r="J147" s="2" t="s">
        <v>113</v>
      </c>
      <c r="K147" s="2" t="s">
        <v>128</v>
      </c>
      <c r="M147" s="7" t="s">
        <v>332</v>
      </c>
      <c r="N147" s="2" t="s">
        <v>128</v>
      </c>
      <c r="O147" s="2" t="s">
        <v>148</v>
      </c>
      <c r="P147" s="2" t="s">
        <v>393</v>
      </c>
      <c r="Q147" s="11" t="s">
        <v>155</v>
      </c>
      <c r="R147" s="6" t="s">
        <v>395</v>
      </c>
      <c r="U147" s="2" t="s">
        <v>180</v>
      </c>
      <c r="V147" s="6" t="s">
        <v>395</v>
      </c>
      <c r="W147" s="2">
        <v>26</v>
      </c>
      <c r="X147" s="2" t="s">
        <v>128</v>
      </c>
      <c r="Y147" s="2">
        <v>30</v>
      </c>
      <c r="Z147" s="2" t="s">
        <v>464</v>
      </c>
      <c r="AA147" s="2">
        <v>260300001</v>
      </c>
      <c r="AB147" s="2" t="s">
        <v>128</v>
      </c>
      <c r="AC147" s="2">
        <v>83000</v>
      </c>
      <c r="AO147" s="7"/>
      <c r="AP147" s="8" t="s">
        <v>519</v>
      </c>
      <c r="AS147" s="2" t="s">
        <v>548</v>
      </c>
    </row>
    <row r="148" spans="1:45" x14ac:dyDescent="0.25">
      <c r="A148" s="11">
        <v>2019</v>
      </c>
      <c r="B148" s="4">
        <v>43556</v>
      </c>
      <c r="C148" s="4">
        <v>43646</v>
      </c>
      <c r="D148" s="5" t="s">
        <v>111</v>
      </c>
      <c r="E148" t="s">
        <v>572</v>
      </c>
      <c r="F148" t="s">
        <v>573</v>
      </c>
      <c r="G148" t="s">
        <v>574</v>
      </c>
      <c r="H148" s="5" t="s">
        <v>241</v>
      </c>
      <c r="J148" s="2" t="s">
        <v>113</v>
      </c>
      <c r="K148" s="2" t="s">
        <v>128</v>
      </c>
      <c r="M148" s="7" t="s">
        <v>333</v>
      </c>
      <c r="N148" s="2" t="s">
        <v>128</v>
      </c>
      <c r="O148" s="2" t="s">
        <v>148</v>
      </c>
      <c r="P148" s="2" t="s">
        <v>393</v>
      </c>
      <c r="Q148" s="11" t="s">
        <v>155</v>
      </c>
      <c r="R148" s="6" t="s">
        <v>395</v>
      </c>
      <c r="U148" s="2" t="s">
        <v>180</v>
      </c>
      <c r="V148" s="6" t="s">
        <v>395</v>
      </c>
      <c r="W148" s="2">
        <v>26</v>
      </c>
      <c r="X148" s="2" t="s">
        <v>128</v>
      </c>
      <c r="Y148" s="2">
        <v>30</v>
      </c>
      <c r="Z148" s="2" t="s">
        <v>464</v>
      </c>
      <c r="AA148" s="2">
        <v>260300001</v>
      </c>
      <c r="AB148" s="2" t="s">
        <v>128</v>
      </c>
      <c r="AC148" s="2">
        <v>83000</v>
      </c>
      <c r="AO148" s="7"/>
      <c r="AP148" s="8" t="s">
        <v>491</v>
      </c>
      <c r="AS148" s="2" t="s">
        <v>548</v>
      </c>
    </row>
    <row r="149" spans="1:45" x14ac:dyDescent="0.25">
      <c r="A149" s="11">
        <v>2019</v>
      </c>
      <c r="B149" s="4">
        <v>43556</v>
      </c>
      <c r="C149" s="4">
        <v>43646</v>
      </c>
      <c r="D149" s="5" t="s">
        <v>111</v>
      </c>
      <c r="E149" t="s">
        <v>592</v>
      </c>
      <c r="F149" t="s">
        <v>593</v>
      </c>
      <c r="G149" t="s">
        <v>590</v>
      </c>
      <c r="H149" s="5" t="s">
        <v>260</v>
      </c>
      <c r="J149" s="2" t="s">
        <v>113</v>
      </c>
      <c r="K149" s="2" t="s">
        <v>128</v>
      </c>
      <c r="M149" s="7" t="s">
        <v>352</v>
      </c>
      <c r="N149" s="2" t="s">
        <v>128</v>
      </c>
      <c r="O149" s="2" t="s">
        <v>148</v>
      </c>
      <c r="P149" s="2" t="s">
        <v>393</v>
      </c>
      <c r="Q149" s="11" t="s">
        <v>155</v>
      </c>
      <c r="R149" s="6" t="s">
        <v>395</v>
      </c>
      <c r="U149" s="2" t="s">
        <v>180</v>
      </c>
      <c r="V149" s="6" t="s">
        <v>395</v>
      </c>
      <c r="W149" s="2">
        <v>26</v>
      </c>
      <c r="X149" s="2" t="s">
        <v>128</v>
      </c>
      <c r="Y149" s="2">
        <v>30</v>
      </c>
      <c r="Z149" s="2" t="s">
        <v>464</v>
      </c>
      <c r="AA149" s="2">
        <v>260300001</v>
      </c>
      <c r="AB149" s="2" t="s">
        <v>128</v>
      </c>
      <c r="AC149" s="2">
        <v>83260</v>
      </c>
      <c r="AO149" s="7"/>
      <c r="AP149" s="8" t="s">
        <v>509</v>
      </c>
      <c r="AS149" s="2" t="s">
        <v>548</v>
      </c>
    </row>
    <row r="150" spans="1:45" x14ac:dyDescent="0.25">
      <c r="A150" s="11">
        <v>2019</v>
      </c>
      <c r="B150" s="4">
        <v>43556</v>
      </c>
      <c r="C150" s="4">
        <v>43646</v>
      </c>
      <c r="D150" s="5" t="s">
        <v>111</v>
      </c>
      <c r="E150" t="s">
        <v>566</v>
      </c>
      <c r="F150" t="s">
        <v>567</v>
      </c>
      <c r="G150" t="s">
        <v>568</v>
      </c>
      <c r="H150" s="5" t="s">
        <v>239</v>
      </c>
      <c r="J150" s="2" t="s">
        <v>113</v>
      </c>
      <c r="K150" s="2" t="s">
        <v>128</v>
      </c>
      <c r="M150" s="7" t="s">
        <v>331</v>
      </c>
      <c r="N150" s="2" t="s">
        <v>128</v>
      </c>
      <c r="O150" s="2" t="s">
        <v>148</v>
      </c>
      <c r="P150" s="2" t="s">
        <v>393</v>
      </c>
      <c r="Q150" s="11" t="s">
        <v>155</v>
      </c>
      <c r="R150" s="6" t="s">
        <v>395</v>
      </c>
      <c r="U150" s="2" t="s">
        <v>180</v>
      </c>
      <c r="V150" s="6" t="s">
        <v>395</v>
      </c>
      <c r="W150" s="2">
        <v>26</v>
      </c>
      <c r="X150" s="2" t="s">
        <v>128</v>
      </c>
      <c r="Y150" s="2">
        <v>30</v>
      </c>
      <c r="Z150" s="2" t="s">
        <v>464</v>
      </c>
      <c r="AA150" s="2">
        <v>260300001</v>
      </c>
      <c r="AB150" s="2" t="s">
        <v>128</v>
      </c>
      <c r="AC150" s="2">
        <v>83000</v>
      </c>
      <c r="AO150" s="7"/>
      <c r="AP150" s="8" t="s">
        <v>489</v>
      </c>
      <c r="AS150" s="2" t="s">
        <v>548</v>
      </c>
    </row>
    <row r="151" spans="1:45" x14ac:dyDescent="0.25">
      <c r="A151" s="11">
        <v>2019</v>
      </c>
      <c r="B151" s="4">
        <v>43556</v>
      </c>
      <c r="C151" s="4">
        <v>43646</v>
      </c>
      <c r="D151" s="5" t="s">
        <v>112</v>
      </c>
      <c r="H151" s="5" t="s">
        <v>257</v>
      </c>
      <c r="J151" s="2" t="s">
        <v>113</v>
      </c>
      <c r="K151" s="2" t="s">
        <v>129</v>
      </c>
      <c r="M151" s="7" t="s">
        <v>349</v>
      </c>
      <c r="N151" s="2" t="s">
        <v>129</v>
      </c>
      <c r="O151" s="2" t="s">
        <v>148</v>
      </c>
      <c r="P151" s="2" t="s">
        <v>510</v>
      </c>
      <c r="Q151" s="11" t="s">
        <v>155</v>
      </c>
      <c r="R151" s="6" t="s">
        <v>420</v>
      </c>
      <c r="S151">
        <v>21</v>
      </c>
      <c r="T151" t="s">
        <v>629</v>
      </c>
      <c r="U151" s="2" t="s">
        <v>180</v>
      </c>
      <c r="V151" s="6" t="s">
        <v>420</v>
      </c>
      <c r="W151" s="2">
        <v>1</v>
      </c>
      <c r="X151" s="2" t="s">
        <v>507</v>
      </c>
      <c r="Y151" s="2">
        <v>4</v>
      </c>
      <c r="Z151" s="2" t="s">
        <v>129</v>
      </c>
      <c r="AA151" s="2">
        <v>10040001</v>
      </c>
      <c r="AB151" s="2" t="s">
        <v>129</v>
      </c>
      <c r="AC151" s="2">
        <v>22105</v>
      </c>
      <c r="AO151" s="7"/>
      <c r="AP151" s="8" t="s">
        <v>506</v>
      </c>
      <c r="AS151" s="2" t="s">
        <v>548</v>
      </c>
    </row>
    <row r="152" spans="1:45" x14ac:dyDescent="0.25">
      <c r="A152" s="11">
        <v>2019</v>
      </c>
      <c r="B152" s="4">
        <v>43556</v>
      </c>
      <c r="C152" s="4">
        <v>43646</v>
      </c>
      <c r="D152" s="5" t="s">
        <v>112</v>
      </c>
      <c r="H152" s="5" t="s">
        <v>266</v>
      </c>
      <c r="J152" s="2" t="s">
        <v>113</v>
      </c>
      <c r="K152" s="2" t="s">
        <v>128</v>
      </c>
      <c r="M152" s="7" t="s">
        <v>358</v>
      </c>
      <c r="N152" s="2" t="s">
        <v>128</v>
      </c>
      <c r="O152" s="2" t="s">
        <v>148</v>
      </c>
      <c r="P152" s="2" t="s">
        <v>393</v>
      </c>
      <c r="Q152" s="11" t="s">
        <v>163</v>
      </c>
      <c r="R152" s="6" t="s">
        <v>427</v>
      </c>
      <c r="U152" s="2" t="s">
        <v>180</v>
      </c>
      <c r="V152" s="6" t="s">
        <v>427</v>
      </c>
      <c r="W152" s="2">
        <v>26</v>
      </c>
      <c r="X152" s="2" t="s">
        <v>128</v>
      </c>
      <c r="Y152" s="2">
        <v>30</v>
      </c>
      <c r="Z152" s="2" t="s">
        <v>464</v>
      </c>
      <c r="AA152" s="2">
        <v>260300001</v>
      </c>
      <c r="AB152" s="2" t="s">
        <v>128</v>
      </c>
      <c r="AC152" s="2">
        <v>83000</v>
      </c>
      <c r="AO152" s="7" t="s">
        <v>515</v>
      </c>
      <c r="AP152" s="9"/>
      <c r="AS152" s="2" t="s">
        <v>548</v>
      </c>
    </row>
    <row r="153" spans="1:45" x14ac:dyDescent="0.25">
      <c r="A153" s="11">
        <v>2019</v>
      </c>
      <c r="B153" s="4">
        <v>43556</v>
      </c>
      <c r="C153" s="4">
        <v>43646</v>
      </c>
      <c r="D153" s="5" t="s">
        <v>112</v>
      </c>
      <c r="H153" s="5" t="s">
        <v>266</v>
      </c>
      <c r="J153" s="2" t="s">
        <v>113</v>
      </c>
      <c r="K153" s="2" t="s">
        <v>128</v>
      </c>
      <c r="M153" s="7" t="s">
        <v>358</v>
      </c>
      <c r="N153" s="2" t="s">
        <v>128</v>
      </c>
      <c r="O153" s="2" t="s">
        <v>148</v>
      </c>
      <c r="P153" s="2" t="s">
        <v>393</v>
      </c>
      <c r="Q153" s="11" t="s">
        <v>163</v>
      </c>
      <c r="R153" s="6" t="s">
        <v>427</v>
      </c>
      <c r="U153" s="2" t="s">
        <v>180</v>
      </c>
      <c r="V153" s="6" t="s">
        <v>427</v>
      </c>
      <c r="W153" s="2">
        <v>26</v>
      </c>
      <c r="X153" s="2" t="s">
        <v>128</v>
      </c>
      <c r="Y153" s="2">
        <v>30</v>
      </c>
      <c r="Z153" s="2" t="s">
        <v>464</v>
      </c>
      <c r="AA153" s="2">
        <v>260300001</v>
      </c>
      <c r="AB153" s="2" t="s">
        <v>128</v>
      </c>
      <c r="AC153" s="2">
        <v>83000</v>
      </c>
      <c r="AO153" s="7" t="s">
        <v>515</v>
      </c>
      <c r="AP153" s="9"/>
      <c r="AS153" s="2" t="s">
        <v>548</v>
      </c>
    </row>
    <row r="154" spans="1:45" x14ac:dyDescent="0.25">
      <c r="A154" s="11">
        <v>2019</v>
      </c>
      <c r="B154" s="4">
        <v>43556</v>
      </c>
      <c r="C154" s="4">
        <v>43646</v>
      </c>
      <c r="D154" s="5" t="s">
        <v>111</v>
      </c>
      <c r="E154" t="s">
        <v>558</v>
      </c>
      <c r="F154" t="s">
        <v>559</v>
      </c>
      <c r="G154" t="s">
        <v>560</v>
      </c>
      <c r="H154" s="5" t="s">
        <v>227</v>
      </c>
      <c r="J154" s="2" t="s">
        <v>113</v>
      </c>
      <c r="K154" s="2" t="s">
        <v>128</v>
      </c>
      <c r="M154" s="7" t="s">
        <v>319</v>
      </c>
      <c r="N154" s="2" t="s">
        <v>128</v>
      </c>
      <c r="O154" s="2" t="s">
        <v>148</v>
      </c>
      <c r="P154" s="2" t="s">
        <v>393</v>
      </c>
      <c r="Q154" s="11" t="s">
        <v>155</v>
      </c>
      <c r="R154" s="6" t="s">
        <v>395</v>
      </c>
      <c r="U154" s="2" t="s">
        <v>180</v>
      </c>
      <c r="V154" s="6" t="s">
        <v>395</v>
      </c>
      <c r="W154" s="2">
        <v>26</v>
      </c>
      <c r="X154" s="2" t="s">
        <v>128</v>
      </c>
      <c r="Y154" s="2">
        <v>30</v>
      </c>
      <c r="Z154" s="2" t="s">
        <v>464</v>
      </c>
      <c r="AA154" s="2">
        <v>260300001</v>
      </c>
      <c r="AB154" s="2" t="s">
        <v>128</v>
      </c>
      <c r="AC154" s="2">
        <v>83000</v>
      </c>
      <c r="AO154" s="7"/>
      <c r="AP154" s="8" t="s">
        <v>479</v>
      </c>
      <c r="AS154" s="2" t="s">
        <v>548</v>
      </c>
    </row>
    <row r="155" spans="1:45" x14ac:dyDescent="0.25">
      <c r="A155" s="11">
        <v>2019</v>
      </c>
      <c r="B155" s="4">
        <v>43556</v>
      </c>
      <c r="C155" s="4">
        <v>43646</v>
      </c>
      <c r="D155" s="5" t="s">
        <v>111</v>
      </c>
      <c r="E155" t="s">
        <v>558</v>
      </c>
      <c r="F155" t="s">
        <v>559</v>
      </c>
      <c r="G155" t="s">
        <v>560</v>
      </c>
      <c r="H155" s="5" t="s">
        <v>227</v>
      </c>
      <c r="J155" s="2" t="s">
        <v>113</v>
      </c>
      <c r="K155" s="2" t="s">
        <v>128</v>
      </c>
      <c r="M155" s="7" t="s">
        <v>319</v>
      </c>
      <c r="N155" s="2" t="s">
        <v>128</v>
      </c>
      <c r="O155" s="2" t="s">
        <v>148</v>
      </c>
      <c r="P155" s="2" t="s">
        <v>393</v>
      </c>
      <c r="Q155" s="11" t="s">
        <v>155</v>
      </c>
      <c r="R155" s="6" t="s">
        <v>395</v>
      </c>
      <c r="U155" s="2" t="s">
        <v>180</v>
      </c>
      <c r="V155" s="6" t="s">
        <v>395</v>
      </c>
      <c r="W155" s="2">
        <v>26</v>
      </c>
      <c r="X155" s="2" t="s">
        <v>128</v>
      </c>
      <c r="Y155" s="2">
        <v>30</v>
      </c>
      <c r="Z155" s="2" t="s">
        <v>464</v>
      </c>
      <c r="AA155" s="2">
        <v>260300001</v>
      </c>
      <c r="AB155" s="2" t="s">
        <v>128</v>
      </c>
      <c r="AC155" s="2">
        <v>83000</v>
      </c>
      <c r="AO155" s="7"/>
      <c r="AP155" s="8" t="s">
        <v>479</v>
      </c>
      <c r="AS155" s="2" t="s">
        <v>548</v>
      </c>
    </row>
    <row r="156" spans="1:45" x14ac:dyDescent="0.25">
      <c r="A156" s="11">
        <v>2019</v>
      </c>
      <c r="B156" s="4">
        <v>43556</v>
      </c>
      <c r="C156" s="4">
        <v>43646</v>
      </c>
      <c r="D156" s="5" t="s">
        <v>111</v>
      </c>
      <c r="E156" t="s">
        <v>555</v>
      </c>
      <c r="F156" t="s">
        <v>556</v>
      </c>
      <c r="G156" t="s">
        <v>557</v>
      </c>
      <c r="H156" s="5" t="s">
        <v>219</v>
      </c>
      <c r="J156" s="2" t="s">
        <v>113</v>
      </c>
      <c r="K156" s="2" t="s">
        <v>128</v>
      </c>
      <c r="M156" s="7" t="s">
        <v>311</v>
      </c>
      <c r="N156" s="2" t="s">
        <v>128</v>
      </c>
      <c r="O156" s="2" t="s">
        <v>148</v>
      </c>
      <c r="P156" s="2" t="s">
        <v>393</v>
      </c>
      <c r="Q156" s="11" t="s">
        <v>155</v>
      </c>
      <c r="R156" s="6" t="s">
        <v>395</v>
      </c>
      <c r="U156" s="2" t="s">
        <v>180</v>
      </c>
      <c r="V156" s="6" t="s">
        <v>395</v>
      </c>
      <c r="W156" s="2">
        <v>26</v>
      </c>
      <c r="X156" s="2" t="s">
        <v>128</v>
      </c>
      <c r="Y156" s="2">
        <v>30</v>
      </c>
      <c r="Z156" s="2" t="s">
        <v>464</v>
      </c>
      <c r="AA156" s="2">
        <v>260300001</v>
      </c>
      <c r="AB156" s="2" t="s">
        <v>128</v>
      </c>
      <c r="AC156" s="2">
        <v>83000</v>
      </c>
      <c r="AO156" s="7"/>
      <c r="AP156" s="8" t="s">
        <v>476</v>
      </c>
      <c r="AS156" s="2" t="s">
        <v>548</v>
      </c>
    </row>
    <row r="157" spans="1:45" x14ac:dyDescent="0.25">
      <c r="A157" s="11">
        <v>2019</v>
      </c>
      <c r="B157" s="4">
        <v>43556</v>
      </c>
      <c r="C157" s="4">
        <v>43646</v>
      </c>
      <c r="D157" s="5" t="s">
        <v>112</v>
      </c>
      <c r="H157" s="5" t="s">
        <v>268</v>
      </c>
      <c r="J157" s="2" t="s">
        <v>113</v>
      </c>
      <c r="K157" s="2" t="s">
        <v>128</v>
      </c>
      <c r="M157" s="7" t="s">
        <v>360</v>
      </c>
      <c r="N157" s="2" t="s">
        <v>128</v>
      </c>
      <c r="O157" s="2" t="s">
        <v>148</v>
      </c>
      <c r="P157" s="2" t="s">
        <v>393</v>
      </c>
      <c r="Q157" s="11" t="s">
        <v>155</v>
      </c>
      <c r="R157" s="6" t="s">
        <v>431</v>
      </c>
      <c r="S157">
        <v>85</v>
      </c>
      <c r="U157" s="2" t="s">
        <v>180</v>
      </c>
      <c r="V157" s="6" t="s">
        <v>431</v>
      </c>
      <c r="W157" s="2">
        <v>26</v>
      </c>
      <c r="X157" s="2" t="s">
        <v>128</v>
      </c>
      <c r="Y157" s="2">
        <v>30</v>
      </c>
      <c r="Z157" s="2" t="s">
        <v>464</v>
      </c>
      <c r="AA157" s="2">
        <v>260300001</v>
      </c>
      <c r="AB157" s="2" t="s">
        <v>128</v>
      </c>
      <c r="AC157" s="2">
        <v>83190</v>
      </c>
      <c r="AO157" s="7" t="s">
        <v>521</v>
      </c>
      <c r="AP157" s="8" t="s">
        <v>520</v>
      </c>
      <c r="AS157" s="2" t="s">
        <v>548</v>
      </c>
    </row>
    <row r="158" spans="1:45" x14ac:dyDescent="0.25">
      <c r="A158" s="11">
        <v>2019</v>
      </c>
      <c r="B158" s="4">
        <v>43556</v>
      </c>
      <c r="C158" s="4">
        <v>43646</v>
      </c>
      <c r="D158" s="5" t="s">
        <v>112</v>
      </c>
      <c r="H158" s="5" t="s">
        <v>268</v>
      </c>
      <c r="J158" s="2" t="s">
        <v>113</v>
      </c>
      <c r="K158" s="2" t="s">
        <v>128</v>
      </c>
      <c r="M158" s="7" t="s">
        <v>360</v>
      </c>
      <c r="N158" s="2" t="s">
        <v>128</v>
      </c>
      <c r="O158" s="2" t="s">
        <v>148</v>
      </c>
      <c r="P158" s="2" t="s">
        <v>393</v>
      </c>
      <c r="Q158" s="11" t="s">
        <v>155</v>
      </c>
      <c r="R158" s="6" t="s">
        <v>431</v>
      </c>
      <c r="S158">
        <v>85</v>
      </c>
      <c r="U158" s="2" t="s">
        <v>180</v>
      </c>
      <c r="V158" s="6" t="s">
        <v>431</v>
      </c>
      <c r="W158" s="2">
        <v>26</v>
      </c>
      <c r="X158" s="2" t="s">
        <v>128</v>
      </c>
      <c r="Y158" s="2">
        <v>30</v>
      </c>
      <c r="Z158" s="2" t="s">
        <v>464</v>
      </c>
      <c r="AA158" s="2">
        <v>260300001</v>
      </c>
      <c r="AB158" s="2" t="s">
        <v>128</v>
      </c>
      <c r="AC158" s="2">
        <v>83190</v>
      </c>
      <c r="AO158" s="7" t="s">
        <v>521</v>
      </c>
      <c r="AP158" s="8" t="s">
        <v>520</v>
      </c>
      <c r="AS158" s="2" t="s">
        <v>548</v>
      </c>
    </row>
    <row r="159" spans="1:45" x14ac:dyDescent="0.25">
      <c r="A159" s="11">
        <v>2019</v>
      </c>
      <c r="B159" s="4">
        <v>43556</v>
      </c>
      <c r="C159" s="4">
        <v>43646</v>
      </c>
      <c r="D159" s="5" t="s">
        <v>111</v>
      </c>
      <c r="E159" t="s">
        <v>558</v>
      </c>
      <c r="F159" t="s">
        <v>559</v>
      </c>
      <c r="G159" t="s">
        <v>560</v>
      </c>
      <c r="H159" s="5" t="s">
        <v>227</v>
      </c>
      <c r="J159" s="2" t="s">
        <v>113</v>
      </c>
      <c r="K159" s="2" t="s">
        <v>128</v>
      </c>
      <c r="M159" s="7" t="s">
        <v>319</v>
      </c>
      <c r="N159" s="2" t="s">
        <v>128</v>
      </c>
      <c r="O159" s="2" t="s">
        <v>148</v>
      </c>
      <c r="P159" s="2" t="s">
        <v>393</v>
      </c>
      <c r="Q159" s="11" t="s">
        <v>155</v>
      </c>
      <c r="R159" s="6" t="s">
        <v>395</v>
      </c>
      <c r="U159" s="2" t="s">
        <v>180</v>
      </c>
      <c r="V159" s="6" t="s">
        <v>395</v>
      </c>
      <c r="W159" s="2">
        <v>26</v>
      </c>
      <c r="X159" s="2" t="s">
        <v>128</v>
      </c>
      <c r="Y159" s="2">
        <v>30</v>
      </c>
      <c r="Z159" s="2" t="s">
        <v>464</v>
      </c>
      <c r="AA159" s="2">
        <v>260300001</v>
      </c>
      <c r="AB159" s="2" t="s">
        <v>128</v>
      </c>
      <c r="AC159" s="2">
        <v>83000</v>
      </c>
      <c r="AO159" s="7"/>
      <c r="AP159" s="8" t="s">
        <v>479</v>
      </c>
      <c r="AS159" s="2" t="s">
        <v>548</v>
      </c>
    </row>
    <row r="160" spans="1:45" x14ac:dyDescent="0.25">
      <c r="A160" s="11">
        <v>2019</v>
      </c>
      <c r="B160" s="4">
        <v>43556</v>
      </c>
      <c r="C160" s="4">
        <v>43646</v>
      </c>
      <c r="D160" s="5" t="s">
        <v>112</v>
      </c>
      <c r="H160" s="5" t="s">
        <v>269</v>
      </c>
      <c r="J160" s="2" t="s">
        <v>113</v>
      </c>
      <c r="K160" s="2" t="s">
        <v>128</v>
      </c>
      <c r="M160" s="7" t="s">
        <v>361</v>
      </c>
      <c r="N160" s="2" t="s">
        <v>128</v>
      </c>
      <c r="O160" s="2" t="s">
        <v>148</v>
      </c>
      <c r="P160" s="2" t="s">
        <v>393</v>
      </c>
      <c r="Q160" s="11" t="s">
        <v>155</v>
      </c>
      <c r="R160" s="6" t="s">
        <v>401</v>
      </c>
      <c r="U160" s="2" t="s">
        <v>180</v>
      </c>
      <c r="V160" s="6" t="s">
        <v>401</v>
      </c>
      <c r="W160" s="2">
        <v>26</v>
      </c>
      <c r="X160" s="2" t="s">
        <v>128</v>
      </c>
      <c r="Y160" s="2">
        <v>30</v>
      </c>
      <c r="Z160" s="2" t="s">
        <v>464</v>
      </c>
      <c r="AA160" s="2">
        <v>260300001</v>
      </c>
      <c r="AB160" s="2" t="s">
        <v>128</v>
      </c>
      <c r="AC160" s="2">
        <v>83000</v>
      </c>
      <c r="AO160" s="7"/>
      <c r="AP160" s="8" t="s">
        <v>522</v>
      </c>
      <c r="AS160" s="2" t="s">
        <v>548</v>
      </c>
    </row>
    <row r="161" spans="1:45" x14ac:dyDescent="0.25">
      <c r="A161" s="11">
        <v>2019</v>
      </c>
      <c r="B161" s="4">
        <v>43556</v>
      </c>
      <c r="C161" s="4">
        <v>43646</v>
      </c>
      <c r="D161" s="5" t="s">
        <v>112</v>
      </c>
      <c r="H161" s="5" t="s">
        <v>230</v>
      </c>
      <c r="J161" s="2" t="s">
        <v>113</v>
      </c>
      <c r="K161" s="2" t="s">
        <v>128</v>
      </c>
      <c r="M161" s="7" t="s">
        <v>322</v>
      </c>
      <c r="N161" s="2" t="s">
        <v>128</v>
      </c>
      <c r="O161" s="2" t="s">
        <v>148</v>
      </c>
      <c r="P161" s="2" t="s">
        <v>393</v>
      </c>
      <c r="Q161" s="11" t="s">
        <v>155</v>
      </c>
      <c r="R161" s="6" t="s">
        <v>405</v>
      </c>
      <c r="U161" s="2" t="s">
        <v>180</v>
      </c>
      <c r="V161" s="6" t="s">
        <v>405</v>
      </c>
      <c r="W161" s="2">
        <v>26</v>
      </c>
      <c r="X161" s="2" t="s">
        <v>128</v>
      </c>
      <c r="Y161" s="2">
        <v>30</v>
      </c>
      <c r="Z161" s="2" t="s">
        <v>464</v>
      </c>
      <c r="AA161" s="2">
        <v>260300001</v>
      </c>
      <c r="AB161" s="2" t="s">
        <v>128</v>
      </c>
      <c r="AC161" s="2">
        <v>83000</v>
      </c>
      <c r="AO161" s="7">
        <v>6622130044</v>
      </c>
      <c r="AP161" s="8" t="s">
        <v>480</v>
      </c>
      <c r="AS161" s="2" t="s">
        <v>548</v>
      </c>
    </row>
    <row r="162" spans="1:45" x14ac:dyDescent="0.25">
      <c r="A162" s="11">
        <v>2019</v>
      </c>
      <c r="B162" s="4">
        <v>43556</v>
      </c>
      <c r="C162" s="4">
        <v>43646</v>
      </c>
      <c r="D162" s="5" t="s">
        <v>112</v>
      </c>
      <c r="H162" s="5" t="s">
        <v>230</v>
      </c>
      <c r="J162" s="2" t="s">
        <v>113</v>
      </c>
      <c r="K162" s="2" t="s">
        <v>128</v>
      </c>
      <c r="M162" s="7" t="s">
        <v>322</v>
      </c>
      <c r="N162" s="2" t="s">
        <v>128</v>
      </c>
      <c r="O162" s="2" t="s">
        <v>148</v>
      </c>
      <c r="P162" s="2" t="s">
        <v>393</v>
      </c>
      <c r="Q162" s="11" t="s">
        <v>155</v>
      </c>
      <c r="R162" s="6" t="s">
        <v>405</v>
      </c>
      <c r="U162" s="2" t="s">
        <v>180</v>
      </c>
      <c r="V162" s="6" t="s">
        <v>405</v>
      </c>
      <c r="W162" s="2">
        <v>26</v>
      </c>
      <c r="X162" s="2" t="s">
        <v>128</v>
      </c>
      <c r="Y162" s="2">
        <v>30</v>
      </c>
      <c r="Z162" s="2" t="s">
        <v>464</v>
      </c>
      <c r="AA162" s="2">
        <v>260300001</v>
      </c>
      <c r="AB162" s="2" t="s">
        <v>128</v>
      </c>
      <c r="AC162" s="2">
        <v>83000</v>
      </c>
      <c r="AO162" s="7">
        <v>6622130044</v>
      </c>
      <c r="AP162" s="8" t="s">
        <v>480</v>
      </c>
      <c r="AS162" s="2" t="s">
        <v>548</v>
      </c>
    </row>
    <row r="163" spans="1:45" x14ac:dyDescent="0.25">
      <c r="A163" s="11">
        <v>2019</v>
      </c>
      <c r="B163" s="4">
        <v>43556</v>
      </c>
      <c r="C163" s="4">
        <v>43646</v>
      </c>
      <c r="D163" s="5" t="s">
        <v>112</v>
      </c>
      <c r="H163" s="5" t="s">
        <v>245</v>
      </c>
      <c r="J163" s="2" t="s">
        <v>113</v>
      </c>
      <c r="K163" s="2" t="s">
        <v>128</v>
      </c>
      <c r="M163" s="7" t="s">
        <v>337</v>
      </c>
      <c r="N163" s="2" t="s">
        <v>128</v>
      </c>
      <c r="O163" s="2" t="s">
        <v>148</v>
      </c>
      <c r="P163" s="2" t="s">
        <v>393</v>
      </c>
      <c r="Q163" s="11" t="s">
        <v>155</v>
      </c>
      <c r="R163" s="6" t="s">
        <v>432</v>
      </c>
      <c r="S163">
        <v>128</v>
      </c>
      <c r="U163" s="2" t="s">
        <v>180</v>
      </c>
      <c r="V163" s="6" t="s">
        <v>432</v>
      </c>
      <c r="W163" s="2">
        <v>26</v>
      </c>
      <c r="X163" s="2" t="s">
        <v>128</v>
      </c>
      <c r="Y163" s="2">
        <v>30</v>
      </c>
      <c r="Z163" s="2" t="s">
        <v>464</v>
      </c>
      <c r="AA163" s="2">
        <v>260300001</v>
      </c>
      <c r="AB163" s="2" t="s">
        <v>128</v>
      </c>
      <c r="AC163" s="2">
        <v>83000</v>
      </c>
      <c r="AO163" s="7"/>
      <c r="AP163" s="8" t="s">
        <v>495</v>
      </c>
      <c r="AS163" s="2" t="s">
        <v>548</v>
      </c>
    </row>
    <row r="164" spans="1:45" x14ac:dyDescent="0.25">
      <c r="A164" s="11">
        <v>2019</v>
      </c>
      <c r="B164" s="4">
        <v>43556</v>
      </c>
      <c r="C164" s="4">
        <v>43646</v>
      </c>
      <c r="D164" s="5" t="s">
        <v>112</v>
      </c>
      <c r="H164" s="5" t="s">
        <v>269</v>
      </c>
      <c r="J164" s="2" t="s">
        <v>113</v>
      </c>
      <c r="K164" s="2" t="s">
        <v>128</v>
      </c>
      <c r="M164" s="7" t="s">
        <v>361</v>
      </c>
      <c r="N164" s="2" t="s">
        <v>128</v>
      </c>
      <c r="O164" s="2" t="s">
        <v>148</v>
      </c>
      <c r="P164" s="2" t="s">
        <v>393</v>
      </c>
      <c r="Q164" s="11" t="s">
        <v>155</v>
      </c>
      <c r="R164" s="6" t="s">
        <v>401</v>
      </c>
      <c r="U164" s="2" t="s">
        <v>180</v>
      </c>
      <c r="V164" s="6" t="s">
        <v>401</v>
      </c>
      <c r="W164" s="2">
        <v>26</v>
      </c>
      <c r="X164" s="2" t="s">
        <v>128</v>
      </c>
      <c r="Y164" s="2">
        <v>30</v>
      </c>
      <c r="Z164" s="2" t="s">
        <v>464</v>
      </c>
      <c r="AA164" s="2">
        <v>260300001</v>
      </c>
      <c r="AB164" s="2" t="s">
        <v>128</v>
      </c>
      <c r="AC164" s="2">
        <v>83000</v>
      </c>
      <c r="AO164" s="7"/>
      <c r="AP164" s="8" t="s">
        <v>522</v>
      </c>
      <c r="AS164" s="2" t="s">
        <v>548</v>
      </c>
    </row>
    <row r="165" spans="1:45" x14ac:dyDescent="0.25">
      <c r="A165" s="11">
        <v>2019</v>
      </c>
      <c r="B165" s="4">
        <v>43556</v>
      </c>
      <c r="C165" s="4">
        <v>43646</v>
      </c>
      <c r="D165" s="5" t="s">
        <v>112</v>
      </c>
      <c r="H165" s="5" t="s">
        <v>230</v>
      </c>
      <c r="J165" s="2" t="s">
        <v>113</v>
      </c>
      <c r="K165" s="2" t="s">
        <v>128</v>
      </c>
      <c r="M165" s="7" t="s">
        <v>322</v>
      </c>
      <c r="N165" s="2" t="s">
        <v>128</v>
      </c>
      <c r="O165" s="2" t="s">
        <v>148</v>
      </c>
      <c r="P165" s="2" t="s">
        <v>393</v>
      </c>
      <c r="Q165" s="11" t="s">
        <v>155</v>
      </c>
      <c r="R165" s="6" t="s">
        <v>405</v>
      </c>
      <c r="U165" s="2" t="s">
        <v>180</v>
      </c>
      <c r="V165" s="6" t="s">
        <v>405</v>
      </c>
      <c r="W165" s="2">
        <v>26</v>
      </c>
      <c r="X165" s="2" t="s">
        <v>128</v>
      </c>
      <c r="Y165" s="2">
        <v>30</v>
      </c>
      <c r="Z165" s="2" t="s">
        <v>464</v>
      </c>
      <c r="AA165" s="2">
        <v>260300001</v>
      </c>
      <c r="AB165" s="2" t="s">
        <v>128</v>
      </c>
      <c r="AC165" s="2">
        <v>83000</v>
      </c>
      <c r="AO165" s="7">
        <v>6622130044</v>
      </c>
      <c r="AP165" s="8" t="s">
        <v>480</v>
      </c>
      <c r="AS165" s="2" t="s">
        <v>548</v>
      </c>
    </row>
    <row r="166" spans="1:45" x14ac:dyDescent="0.25">
      <c r="A166" s="11">
        <v>2019</v>
      </c>
      <c r="B166" s="4">
        <v>43556</v>
      </c>
      <c r="C166" s="4">
        <v>43646</v>
      </c>
      <c r="D166" s="5" t="s">
        <v>112</v>
      </c>
      <c r="H166" s="6" t="s">
        <v>270</v>
      </c>
      <c r="J166" s="2" t="s">
        <v>113</v>
      </c>
      <c r="K166" s="2" t="s">
        <v>128</v>
      </c>
      <c r="M166" s="7" t="s">
        <v>362</v>
      </c>
      <c r="N166" s="2" t="s">
        <v>128</v>
      </c>
      <c r="O166" s="2" t="s">
        <v>148</v>
      </c>
      <c r="P166" s="2" t="s">
        <v>393</v>
      </c>
      <c r="Q166" s="11" t="s">
        <v>163</v>
      </c>
      <c r="R166" s="6" t="s">
        <v>433</v>
      </c>
      <c r="S166">
        <v>561</v>
      </c>
      <c r="U166" s="2" t="s">
        <v>180</v>
      </c>
      <c r="V166" s="6" t="s">
        <v>433</v>
      </c>
      <c r="W166" s="2">
        <v>26</v>
      </c>
      <c r="X166" s="2" t="s">
        <v>128</v>
      </c>
      <c r="Y166" s="2">
        <v>30</v>
      </c>
      <c r="Z166" s="2" t="s">
        <v>464</v>
      </c>
      <c r="AA166" s="2">
        <v>260300001</v>
      </c>
      <c r="AB166" s="2" t="s">
        <v>128</v>
      </c>
      <c r="AC166" s="2">
        <v>83000</v>
      </c>
      <c r="AO166" s="7"/>
      <c r="AP166" s="9"/>
      <c r="AS166" s="2" t="s">
        <v>548</v>
      </c>
    </row>
    <row r="167" spans="1:45" x14ac:dyDescent="0.25">
      <c r="A167" s="11">
        <v>2019</v>
      </c>
      <c r="B167" s="4">
        <v>43556</v>
      </c>
      <c r="C167" s="4">
        <v>43646</v>
      </c>
      <c r="D167" s="5" t="s">
        <v>112</v>
      </c>
      <c r="H167" s="5" t="s">
        <v>230</v>
      </c>
      <c r="J167" s="2" t="s">
        <v>113</v>
      </c>
      <c r="K167" s="2" t="s">
        <v>128</v>
      </c>
      <c r="M167" s="7" t="s">
        <v>322</v>
      </c>
      <c r="N167" s="2" t="s">
        <v>128</v>
      </c>
      <c r="O167" s="2" t="s">
        <v>148</v>
      </c>
      <c r="P167" s="2" t="s">
        <v>393</v>
      </c>
      <c r="Q167" s="11" t="s">
        <v>155</v>
      </c>
      <c r="R167" s="6" t="s">
        <v>405</v>
      </c>
      <c r="U167" s="2" t="s">
        <v>180</v>
      </c>
      <c r="V167" s="6" t="s">
        <v>405</v>
      </c>
      <c r="W167" s="2">
        <v>26</v>
      </c>
      <c r="X167" s="2" t="s">
        <v>128</v>
      </c>
      <c r="Y167" s="2">
        <v>30</v>
      </c>
      <c r="Z167" s="2" t="s">
        <v>464</v>
      </c>
      <c r="AA167" s="2">
        <v>260300001</v>
      </c>
      <c r="AB167" s="2" t="s">
        <v>128</v>
      </c>
      <c r="AC167" s="2">
        <v>83000</v>
      </c>
      <c r="AO167" s="7">
        <v>6622130044</v>
      </c>
      <c r="AP167" s="8" t="s">
        <v>480</v>
      </c>
      <c r="AS167" s="2" t="s">
        <v>548</v>
      </c>
    </row>
    <row r="168" spans="1:45" x14ac:dyDescent="0.25">
      <c r="A168" s="11">
        <v>2019</v>
      </c>
      <c r="B168" s="4">
        <v>43556</v>
      </c>
      <c r="C168" s="4">
        <v>43646</v>
      </c>
      <c r="D168" s="5" t="s">
        <v>112</v>
      </c>
      <c r="H168" s="5" t="s">
        <v>269</v>
      </c>
      <c r="J168" s="2" t="s">
        <v>113</v>
      </c>
      <c r="K168" s="2" t="s">
        <v>128</v>
      </c>
      <c r="M168" s="7" t="s">
        <v>361</v>
      </c>
      <c r="N168" s="2" t="s">
        <v>128</v>
      </c>
      <c r="O168" s="2" t="s">
        <v>148</v>
      </c>
      <c r="P168" s="2" t="s">
        <v>393</v>
      </c>
      <c r="Q168" s="11" t="s">
        <v>155</v>
      </c>
      <c r="R168" s="6" t="s">
        <v>401</v>
      </c>
      <c r="U168" s="2" t="s">
        <v>180</v>
      </c>
      <c r="V168" s="6" t="s">
        <v>401</v>
      </c>
      <c r="W168" s="2">
        <v>26</v>
      </c>
      <c r="X168" s="2" t="s">
        <v>128</v>
      </c>
      <c r="Y168" s="2">
        <v>30</v>
      </c>
      <c r="Z168" s="2" t="s">
        <v>464</v>
      </c>
      <c r="AA168" s="2">
        <v>260300001</v>
      </c>
      <c r="AB168" s="2" t="s">
        <v>128</v>
      </c>
      <c r="AC168" s="2">
        <v>83000</v>
      </c>
      <c r="AO168" s="7"/>
      <c r="AP168" s="8" t="s">
        <v>522</v>
      </c>
      <c r="AS168" s="2" t="s">
        <v>548</v>
      </c>
    </row>
    <row r="169" spans="1:45" x14ac:dyDescent="0.25">
      <c r="A169" s="11">
        <v>2019</v>
      </c>
      <c r="B169" s="4">
        <v>43556</v>
      </c>
      <c r="C169" s="4">
        <v>43646</v>
      </c>
      <c r="D169" s="5" t="s">
        <v>112</v>
      </c>
      <c r="H169" s="5" t="s">
        <v>266</v>
      </c>
      <c r="J169" s="2" t="s">
        <v>113</v>
      </c>
      <c r="K169" s="2" t="s">
        <v>128</v>
      </c>
      <c r="M169" s="7" t="s">
        <v>358</v>
      </c>
      <c r="N169" s="2" t="s">
        <v>128</v>
      </c>
      <c r="O169" s="2" t="s">
        <v>148</v>
      </c>
      <c r="P169" s="2" t="s">
        <v>393</v>
      </c>
      <c r="Q169" s="11" t="s">
        <v>163</v>
      </c>
      <c r="R169" s="6" t="s">
        <v>427</v>
      </c>
      <c r="U169" s="2" t="s">
        <v>180</v>
      </c>
      <c r="V169" s="6" t="s">
        <v>427</v>
      </c>
      <c r="W169" s="2">
        <v>26</v>
      </c>
      <c r="X169" s="2" t="s">
        <v>128</v>
      </c>
      <c r="Y169" s="2">
        <v>30</v>
      </c>
      <c r="Z169" s="2" t="s">
        <v>464</v>
      </c>
      <c r="AA169" s="2">
        <v>260300001</v>
      </c>
      <c r="AB169" s="2" t="s">
        <v>128</v>
      </c>
      <c r="AC169" s="2">
        <v>83000</v>
      </c>
      <c r="AO169" s="7" t="s">
        <v>515</v>
      </c>
      <c r="AP169" s="9"/>
      <c r="AS169" s="2" t="s">
        <v>548</v>
      </c>
    </row>
    <row r="170" spans="1:45" x14ac:dyDescent="0.25">
      <c r="A170" s="11">
        <v>2019</v>
      </c>
      <c r="B170" s="4">
        <v>43556</v>
      </c>
      <c r="C170" s="4">
        <v>43646</v>
      </c>
      <c r="D170" s="5" t="s">
        <v>112</v>
      </c>
      <c r="H170" s="5" t="s">
        <v>245</v>
      </c>
      <c r="J170" s="2" t="s">
        <v>113</v>
      </c>
      <c r="K170" s="2" t="s">
        <v>128</v>
      </c>
      <c r="M170" s="7" t="s">
        <v>337</v>
      </c>
      <c r="N170" s="2" t="s">
        <v>128</v>
      </c>
      <c r="O170" s="2" t="s">
        <v>148</v>
      </c>
      <c r="P170" s="2" t="s">
        <v>393</v>
      </c>
      <c r="Q170" s="11" t="s">
        <v>155</v>
      </c>
      <c r="R170" s="6" t="s">
        <v>434</v>
      </c>
      <c r="S170">
        <v>128</v>
      </c>
      <c r="U170" s="2" t="s">
        <v>180</v>
      </c>
      <c r="V170" s="6" t="s">
        <v>434</v>
      </c>
      <c r="W170" s="2">
        <v>26</v>
      </c>
      <c r="X170" s="2" t="s">
        <v>128</v>
      </c>
      <c r="Y170" s="2">
        <v>30</v>
      </c>
      <c r="Z170" s="2" t="s">
        <v>464</v>
      </c>
      <c r="AA170" s="2">
        <v>260300001</v>
      </c>
      <c r="AB170" s="2" t="s">
        <v>128</v>
      </c>
      <c r="AC170" s="2">
        <v>83000</v>
      </c>
      <c r="AO170" s="7"/>
      <c r="AP170" s="8" t="s">
        <v>495</v>
      </c>
      <c r="AS170" s="2" t="s">
        <v>548</v>
      </c>
    </row>
    <row r="171" spans="1:45" x14ac:dyDescent="0.25">
      <c r="A171" s="11">
        <v>2019</v>
      </c>
      <c r="B171" s="4">
        <v>43556</v>
      </c>
      <c r="C171" s="4">
        <v>43646</v>
      </c>
      <c r="D171" s="5" t="s">
        <v>112</v>
      </c>
      <c r="H171" s="5" t="s">
        <v>271</v>
      </c>
      <c r="J171" s="2" t="s">
        <v>113</v>
      </c>
      <c r="K171" s="2" t="s">
        <v>128</v>
      </c>
      <c r="M171" s="7" t="s">
        <v>363</v>
      </c>
      <c r="N171" s="2" t="s">
        <v>128</v>
      </c>
      <c r="O171" s="2" t="s">
        <v>148</v>
      </c>
      <c r="P171" s="2" t="s">
        <v>393</v>
      </c>
      <c r="Q171" s="11" t="s">
        <v>155</v>
      </c>
      <c r="R171" s="6" t="s">
        <v>395</v>
      </c>
      <c r="U171" s="2" t="s">
        <v>180</v>
      </c>
      <c r="V171" s="6" t="s">
        <v>395</v>
      </c>
      <c r="W171" s="2">
        <v>26</v>
      </c>
      <c r="X171" s="2" t="s">
        <v>128</v>
      </c>
      <c r="Y171" s="2">
        <v>30</v>
      </c>
      <c r="Z171" s="2" t="s">
        <v>464</v>
      </c>
      <c r="AA171" s="2">
        <v>260300001</v>
      </c>
      <c r="AB171" s="2" t="s">
        <v>128</v>
      </c>
      <c r="AC171" s="2">
        <v>83000</v>
      </c>
      <c r="AO171" s="7"/>
      <c r="AP171" s="8" t="s">
        <v>624</v>
      </c>
      <c r="AS171" s="2" t="s">
        <v>548</v>
      </c>
    </row>
    <row r="172" spans="1:45" x14ac:dyDescent="0.25">
      <c r="A172" s="11">
        <v>2019</v>
      </c>
      <c r="B172" s="4">
        <v>43556</v>
      </c>
      <c r="C172" s="4">
        <v>43646</v>
      </c>
      <c r="D172" s="5" t="s">
        <v>112</v>
      </c>
      <c r="H172" s="5" t="s">
        <v>251</v>
      </c>
      <c r="J172" s="2" t="s">
        <v>113</v>
      </c>
      <c r="K172" s="2" t="s">
        <v>128</v>
      </c>
      <c r="M172" s="7" t="s">
        <v>343</v>
      </c>
      <c r="N172" s="2" t="s">
        <v>128</v>
      </c>
      <c r="O172" s="2" t="s">
        <v>148</v>
      </c>
      <c r="P172" s="2" t="s">
        <v>393</v>
      </c>
      <c r="Q172" s="11" t="s">
        <v>155</v>
      </c>
      <c r="R172" s="6" t="s">
        <v>395</v>
      </c>
      <c r="U172" s="2" t="s">
        <v>180</v>
      </c>
      <c r="V172" s="6" t="s">
        <v>395</v>
      </c>
      <c r="W172" s="2">
        <v>26</v>
      </c>
      <c r="X172" s="2" t="s">
        <v>128</v>
      </c>
      <c r="Y172" s="2">
        <v>30</v>
      </c>
      <c r="Z172" s="2" t="s">
        <v>464</v>
      </c>
      <c r="AA172" s="2">
        <v>260300001</v>
      </c>
      <c r="AB172" s="2" t="s">
        <v>128</v>
      </c>
      <c r="AC172" s="2">
        <v>83000</v>
      </c>
      <c r="AO172" s="7" t="s">
        <v>523</v>
      </c>
      <c r="AP172" s="9"/>
      <c r="AS172" s="2" t="s">
        <v>548</v>
      </c>
    </row>
    <row r="173" spans="1:45" x14ac:dyDescent="0.25">
      <c r="A173" s="11">
        <v>2019</v>
      </c>
      <c r="B173" s="4">
        <v>43556</v>
      </c>
      <c r="C173" s="4">
        <v>43646</v>
      </c>
      <c r="D173" s="5" t="s">
        <v>112</v>
      </c>
      <c r="H173" s="5" t="s">
        <v>272</v>
      </c>
      <c r="J173" s="2" t="s">
        <v>113</v>
      </c>
      <c r="K173" s="2" t="s">
        <v>128</v>
      </c>
      <c r="M173" s="7" t="s">
        <v>364</v>
      </c>
      <c r="N173" s="2" t="s">
        <v>128</v>
      </c>
      <c r="O173" s="2" t="s">
        <v>148</v>
      </c>
      <c r="P173" s="2" t="s">
        <v>393</v>
      </c>
      <c r="Q173" s="11" t="s">
        <v>174</v>
      </c>
      <c r="R173" s="6" t="s">
        <v>435</v>
      </c>
      <c r="S173">
        <v>303</v>
      </c>
      <c r="U173" s="2" t="s">
        <v>180</v>
      </c>
      <c r="V173" s="6" t="s">
        <v>435</v>
      </c>
      <c r="W173" s="2">
        <v>26</v>
      </c>
      <c r="X173" s="2" t="s">
        <v>128</v>
      </c>
      <c r="Y173" s="2">
        <v>30</v>
      </c>
      <c r="Z173" s="2" t="s">
        <v>464</v>
      </c>
      <c r="AA173" s="2">
        <v>260300001</v>
      </c>
      <c r="AB173" s="2" t="s">
        <v>128</v>
      </c>
      <c r="AC173" s="2">
        <v>83000</v>
      </c>
      <c r="AO173" s="7"/>
      <c r="AP173" s="9"/>
      <c r="AS173" s="2" t="s">
        <v>548</v>
      </c>
    </row>
    <row r="174" spans="1:45" x14ac:dyDescent="0.25">
      <c r="A174" s="11">
        <v>2019</v>
      </c>
      <c r="B174" s="4">
        <v>43556</v>
      </c>
      <c r="C174" s="4">
        <v>43646</v>
      </c>
      <c r="D174" s="5" t="s">
        <v>112</v>
      </c>
      <c r="H174" s="5" t="s">
        <v>230</v>
      </c>
      <c r="J174" s="2" t="s">
        <v>113</v>
      </c>
      <c r="K174" s="2" t="s">
        <v>128</v>
      </c>
      <c r="M174" s="7" t="s">
        <v>322</v>
      </c>
      <c r="N174" s="2" t="s">
        <v>128</v>
      </c>
      <c r="O174" s="2" t="s">
        <v>148</v>
      </c>
      <c r="P174" s="2" t="s">
        <v>393</v>
      </c>
      <c r="Q174" s="11" t="s">
        <v>155</v>
      </c>
      <c r="R174" s="6" t="s">
        <v>405</v>
      </c>
      <c r="U174" s="2" t="s">
        <v>180</v>
      </c>
      <c r="V174" s="6" t="s">
        <v>405</v>
      </c>
      <c r="W174" s="2">
        <v>26</v>
      </c>
      <c r="X174" s="2" t="s">
        <v>128</v>
      </c>
      <c r="Y174" s="2">
        <v>30</v>
      </c>
      <c r="Z174" s="2" t="s">
        <v>464</v>
      </c>
      <c r="AA174" s="2">
        <v>260300001</v>
      </c>
      <c r="AB174" s="2" t="s">
        <v>128</v>
      </c>
      <c r="AC174" s="2">
        <v>83000</v>
      </c>
      <c r="AO174" s="7">
        <v>6622130044</v>
      </c>
      <c r="AP174" s="8" t="s">
        <v>480</v>
      </c>
      <c r="AS174" s="2" t="s">
        <v>548</v>
      </c>
    </row>
    <row r="175" spans="1:45" x14ac:dyDescent="0.25">
      <c r="A175" s="11">
        <v>2019</v>
      </c>
      <c r="B175" s="4">
        <v>43556</v>
      </c>
      <c r="C175" s="4">
        <v>43646</v>
      </c>
      <c r="D175" s="5" t="s">
        <v>112</v>
      </c>
      <c r="H175" s="5" t="s">
        <v>243</v>
      </c>
      <c r="J175" s="2" t="s">
        <v>113</v>
      </c>
      <c r="K175" s="2" t="s">
        <v>128</v>
      </c>
      <c r="M175" s="7" t="s">
        <v>335</v>
      </c>
      <c r="N175" s="2" t="s">
        <v>128</v>
      </c>
      <c r="O175" s="2" t="s">
        <v>148</v>
      </c>
      <c r="P175" s="2" t="s">
        <v>393</v>
      </c>
      <c r="Q175" s="11" t="s">
        <v>155</v>
      </c>
      <c r="R175" s="6" t="s">
        <v>410</v>
      </c>
      <c r="S175">
        <v>43</v>
      </c>
      <c r="U175" s="2" t="s">
        <v>180</v>
      </c>
      <c r="V175" s="6" t="s">
        <v>410</v>
      </c>
      <c r="W175" s="2">
        <v>26</v>
      </c>
      <c r="X175" s="2" t="s">
        <v>128</v>
      </c>
      <c r="Y175" s="2">
        <v>30</v>
      </c>
      <c r="Z175" s="2" t="s">
        <v>464</v>
      </c>
      <c r="AA175" s="2">
        <v>260300001</v>
      </c>
      <c r="AB175" s="2" t="s">
        <v>128</v>
      </c>
      <c r="AC175" s="2">
        <v>83000</v>
      </c>
      <c r="AO175" s="7">
        <v>2132220</v>
      </c>
      <c r="AP175" s="9"/>
      <c r="AS175" s="2" t="s">
        <v>548</v>
      </c>
    </row>
    <row r="176" spans="1:45" x14ac:dyDescent="0.25">
      <c r="A176" s="11">
        <v>2019</v>
      </c>
      <c r="B176" s="4">
        <v>43556</v>
      </c>
      <c r="C176" s="4">
        <v>43646</v>
      </c>
      <c r="D176" s="5" t="s">
        <v>111</v>
      </c>
      <c r="E176" t="s">
        <v>566</v>
      </c>
      <c r="F176" t="s">
        <v>567</v>
      </c>
      <c r="G176" t="s">
        <v>568</v>
      </c>
      <c r="H176" s="5" t="s">
        <v>239</v>
      </c>
      <c r="J176" s="2" t="s">
        <v>113</v>
      </c>
      <c r="K176" s="2" t="s">
        <v>128</v>
      </c>
      <c r="M176" s="7" t="s">
        <v>331</v>
      </c>
      <c r="N176" s="2" t="s">
        <v>128</v>
      </c>
      <c r="O176" s="2" t="s">
        <v>148</v>
      </c>
      <c r="P176" s="2" t="s">
        <v>393</v>
      </c>
      <c r="Q176" s="11" t="s">
        <v>155</v>
      </c>
      <c r="R176" s="6" t="s">
        <v>395</v>
      </c>
      <c r="U176" s="2" t="s">
        <v>180</v>
      </c>
      <c r="V176" s="6" t="s">
        <v>395</v>
      </c>
      <c r="W176" s="2">
        <v>26</v>
      </c>
      <c r="X176" s="2" t="s">
        <v>128</v>
      </c>
      <c r="Y176" s="2">
        <v>30</v>
      </c>
      <c r="Z176" s="2" t="s">
        <v>464</v>
      </c>
      <c r="AA176" s="2">
        <v>260300001</v>
      </c>
      <c r="AB176" s="2" t="s">
        <v>128</v>
      </c>
      <c r="AC176" s="2">
        <v>83000</v>
      </c>
      <c r="AO176" s="7"/>
      <c r="AP176" s="8" t="s">
        <v>489</v>
      </c>
      <c r="AS176" s="2" t="s">
        <v>548</v>
      </c>
    </row>
    <row r="177" spans="1:45" x14ac:dyDescent="0.25">
      <c r="A177" s="11">
        <v>2019</v>
      </c>
      <c r="B177" s="4">
        <v>43556</v>
      </c>
      <c r="C177" s="4">
        <v>43646</v>
      </c>
      <c r="D177" s="5" t="s">
        <v>111</v>
      </c>
      <c r="E177" t="s">
        <v>572</v>
      </c>
      <c r="F177" t="s">
        <v>573</v>
      </c>
      <c r="G177" t="s">
        <v>574</v>
      </c>
      <c r="H177" s="5" t="s">
        <v>241</v>
      </c>
      <c r="J177" s="2" t="s">
        <v>113</v>
      </c>
      <c r="K177" s="2" t="s">
        <v>128</v>
      </c>
      <c r="M177" s="7" t="s">
        <v>333</v>
      </c>
      <c r="N177" s="2" t="s">
        <v>128</v>
      </c>
      <c r="O177" s="2" t="s">
        <v>148</v>
      </c>
      <c r="P177" s="2" t="s">
        <v>393</v>
      </c>
      <c r="Q177" s="11" t="s">
        <v>155</v>
      </c>
      <c r="R177" s="6" t="s">
        <v>395</v>
      </c>
      <c r="U177" s="2" t="s">
        <v>180</v>
      </c>
      <c r="V177" s="6" t="s">
        <v>395</v>
      </c>
      <c r="W177" s="2">
        <v>26</v>
      </c>
      <c r="X177" s="2" t="s">
        <v>128</v>
      </c>
      <c r="Y177" s="2">
        <v>30</v>
      </c>
      <c r="Z177" s="2" t="s">
        <v>464</v>
      </c>
      <c r="AA177" s="2">
        <v>260300001</v>
      </c>
      <c r="AB177" s="2" t="s">
        <v>128</v>
      </c>
      <c r="AC177" s="2">
        <v>83000</v>
      </c>
      <c r="AO177" s="7"/>
      <c r="AP177" s="8" t="s">
        <v>491</v>
      </c>
      <c r="AS177" s="2" t="s">
        <v>548</v>
      </c>
    </row>
    <row r="178" spans="1:45" x14ac:dyDescent="0.25">
      <c r="A178" s="11">
        <v>2019</v>
      </c>
      <c r="B178" s="4">
        <v>43556</v>
      </c>
      <c r="C178" s="4">
        <v>43646</v>
      </c>
      <c r="D178" s="5" t="s">
        <v>111</v>
      </c>
      <c r="E178" t="s">
        <v>569</v>
      </c>
      <c r="F178" t="s">
        <v>570</v>
      </c>
      <c r="G178" t="s">
        <v>571</v>
      </c>
      <c r="H178" s="5" t="s">
        <v>240</v>
      </c>
      <c r="J178" s="2" t="s">
        <v>113</v>
      </c>
      <c r="K178" s="2" t="s">
        <v>128</v>
      </c>
      <c r="M178" s="7" t="s">
        <v>332</v>
      </c>
      <c r="N178" s="2" t="s">
        <v>128</v>
      </c>
      <c r="O178" s="2" t="s">
        <v>148</v>
      </c>
      <c r="P178" s="2" t="s">
        <v>393</v>
      </c>
      <c r="Q178" s="11" t="s">
        <v>155</v>
      </c>
      <c r="R178" s="6" t="s">
        <v>395</v>
      </c>
      <c r="U178" s="2" t="s">
        <v>180</v>
      </c>
      <c r="V178" s="6" t="s">
        <v>395</v>
      </c>
      <c r="W178" s="2">
        <v>26</v>
      </c>
      <c r="X178" s="2" t="s">
        <v>128</v>
      </c>
      <c r="Y178" s="2">
        <v>30</v>
      </c>
      <c r="Z178" s="2" t="s">
        <v>464</v>
      </c>
      <c r="AA178" s="2">
        <v>260300001</v>
      </c>
      <c r="AB178" s="2" t="s">
        <v>128</v>
      </c>
      <c r="AC178" s="2">
        <v>83000</v>
      </c>
      <c r="AO178" s="7"/>
      <c r="AP178" s="8" t="s">
        <v>524</v>
      </c>
      <c r="AS178" s="2" t="s">
        <v>548</v>
      </c>
    </row>
    <row r="179" spans="1:45" x14ac:dyDescent="0.25">
      <c r="A179" s="11">
        <v>2019</v>
      </c>
      <c r="B179" s="4">
        <v>43556</v>
      </c>
      <c r="C179" s="4">
        <v>43646</v>
      </c>
      <c r="D179" s="5" t="s">
        <v>111</v>
      </c>
      <c r="E179" t="s">
        <v>592</v>
      </c>
      <c r="F179" t="s">
        <v>593</v>
      </c>
      <c r="G179" t="s">
        <v>590</v>
      </c>
      <c r="H179" s="5" t="s">
        <v>260</v>
      </c>
      <c r="J179" s="2" t="s">
        <v>113</v>
      </c>
      <c r="K179" s="2" t="s">
        <v>128</v>
      </c>
      <c r="M179" s="7" t="s">
        <v>352</v>
      </c>
      <c r="N179" s="2" t="s">
        <v>128</v>
      </c>
      <c r="O179" s="2" t="s">
        <v>148</v>
      </c>
      <c r="P179" s="2" t="s">
        <v>393</v>
      </c>
      <c r="Q179" s="11" t="s">
        <v>155</v>
      </c>
      <c r="R179" s="6" t="s">
        <v>395</v>
      </c>
      <c r="U179" s="2" t="s">
        <v>180</v>
      </c>
      <c r="V179" s="6" t="s">
        <v>395</v>
      </c>
      <c r="W179" s="2">
        <v>26</v>
      </c>
      <c r="X179" s="2" t="s">
        <v>128</v>
      </c>
      <c r="Y179" s="2">
        <v>30</v>
      </c>
      <c r="Z179" s="2" t="s">
        <v>464</v>
      </c>
      <c r="AA179" s="2">
        <v>260300001</v>
      </c>
      <c r="AB179" s="2" t="s">
        <v>128</v>
      </c>
      <c r="AC179" s="2">
        <v>83000</v>
      </c>
      <c r="AO179" s="7"/>
      <c r="AP179" s="8" t="s">
        <v>509</v>
      </c>
      <c r="AS179" s="2" t="s">
        <v>548</v>
      </c>
    </row>
    <row r="180" spans="1:45" x14ac:dyDescent="0.25">
      <c r="A180" s="11">
        <v>2019</v>
      </c>
      <c r="B180" s="4">
        <v>43556</v>
      </c>
      <c r="C180" s="4">
        <v>43646</v>
      </c>
      <c r="D180" s="5" t="s">
        <v>111</v>
      </c>
      <c r="E180" t="s">
        <v>549</v>
      </c>
      <c r="F180" t="s">
        <v>550</v>
      </c>
      <c r="G180" t="s">
        <v>551</v>
      </c>
      <c r="H180" s="5" t="s">
        <v>216</v>
      </c>
      <c r="J180" s="2" t="s">
        <v>113</v>
      </c>
      <c r="K180" s="2" t="s">
        <v>128</v>
      </c>
      <c r="M180" s="7" t="s">
        <v>308</v>
      </c>
      <c r="N180" s="2" t="s">
        <v>128</v>
      </c>
      <c r="O180" s="2" t="s">
        <v>148</v>
      </c>
      <c r="P180" s="2" t="s">
        <v>393</v>
      </c>
      <c r="Q180" s="11" t="s">
        <v>155</v>
      </c>
      <c r="R180" s="6" t="s">
        <v>396</v>
      </c>
      <c r="S180">
        <v>36</v>
      </c>
      <c r="U180" s="2" t="s">
        <v>180</v>
      </c>
      <c r="V180" s="6" t="s">
        <v>396</v>
      </c>
      <c r="W180" s="2">
        <v>26</v>
      </c>
      <c r="X180" s="2" t="s">
        <v>128</v>
      </c>
      <c r="Y180" s="2">
        <v>30</v>
      </c>
      <c r="Z180" s="2" t="s">
        <v>464</v>
      </c>
      <c r="AA180" s="2">
        <v>260300001</v>
      </c>
      <c r="AB180" s="2" t="s">
        <v>128</v>
      </c>
      <c r="AC180" s="2">
        <v>83280</v>
      </c>
      <c r="AO180" s="7" t="s">
        <v>485</v>
      </c>
      <c r="AP180" s="8" t="s">
        <v>470</v>
      </c>
      <c r="AS180" s="2" t="s">
        <v>548</v>
      </c>
    </row>
    <row r="181" spans="1:45" x14ac:dyDescent="0.25">
      <c r="A181" s="11">
        <v>2019</v>
      </c>
      <c r="B181" s="4">
        <v>43556</v>
      </c>
      <c r="C181" s="4">
        <v>43646</v>
      </c>
      <c r="D181" s="5" t="s">
        <v>111</v>
      </c>
      <c r="E181" t="s">
        <v>549</v>
      </c>
      <c r="F181" t="s">
        <v>550</v>
      </c>
      <c r="G181" t="s">
        <v>551</v>
      </c>
      <c r="H181" s="5" t="s">
        <v>216</v>
      </c>
      <c r="J181" s="2" t="s">
        <v>113</v>
      </c>
      <c r="K181" s="2" t="s">
        <v>128</v>
      </c>
      <c r="M181" s="7" t="s">
        <v>308</v>
      </c>
      <c r="N181" s="2" t="s">
        <v>128</v>
      </c>
      <c r="O181" s="2" t="s">
        <v>148</v>
      </c>
      <c r="P181" s="2" t="s">
        <v>393</v>
      </c>
      <c r="Q181" s="11" t="s">
        <v>155</v>
      </c>
      <c r="R181" s="6" t="s">
        <v>396</v>
      </c>
      <c r="S181">
        <v>36</v>
      </c>
      <c r="U181" s="2" t="s">
        <v>180</v>
      </c>
      <c r="V181" s="6" t="s">
        <v>396</v>
      </c>
      <c r="W181" s="2">
        <v>26</v>
      </c>
      <c r="X181" s="2" t="s">
        <v>128</v>
      </c>
      <c r="Y181" s="2">
        <v>30</v>
      </c>
      <c r="Z181" s="2" t="s">
        <v>464</v>
      </c>
      <c r="AA181" s="2">
        <v>260300001</v>
      </c>
      <c r="AB181" s="2" t="s">
        <v>128</v>
      </c>
      <c r="AC181" s="2">
        <v>83280</v>
      </c>
      <c r="AO181" s="7" t="s">
        <v>485</v>
      </c>
      <c r="AP181" s="8" t="s">
        <v>470</v>
      </c>
      <c r="AS181" s="2" t="s">
        <v>548</v>
      </c>
    </row>
    <row r="182" spans="1:45" x14ac:dyDescent="0.25">
      <c r="A182" s="11">
        <v>2019</v>
      </c>
      <c r="B182" s="4">
        <v>43556</v>
      </c>
      <c r="C182" s="4">
        <v>43646</v>
      </c>
      <c r="D182" s="5" t="s">
        <v>112</v>
      </c>
      <c r="H182" s="5" t="s">
        <v>273</v>
      </c>
      <c r="J182" s="2" t="s">
        <v>113</v>
      </c>
      <c r="K182" s="2" t="s">
        <v>128</v>
      </c>
      <c r="M182" s="7" t="s">
        <v>365</v>
      </c>
      <c r="N182" s="2" t="s">
        <v>128</v>
      </c>
      <c r="O182" s="2" t="s">
        <v>148</v>
      </c>
      <c r="P182" s="2" t="s">
        <v>393</v>
      </c>
      <c r="Q182" s="11" t="s">
        <v>174</v>
      </c>
      <c r="R182" s="6" t="s">
        <v>436</v>
      </c>
      <c r="S182">
        <v>143</v>
      </c>
      <c r="U182" s="2" t="s">
        <v>180</v>
      </c>
      <c r="V182" s="6" t="s">
        <v>436</v>
      </c>
      <c r="W182" s="2">
        <v>26</v>
      </c>
      <c r="X182" s="2" t="s">
        <v>128</v>
      </c>
      <c r="Y182" s="2">
        <v>30</v>
      </c>
      <c r="Z182" s="2" t="s">
        <v>464</v>
      </c>
      <c r="AA182" s="2">
        <v>260300001</v>
      </c>
      <c r="AB182" s="2" t="s">
        <v>128</v>
      </c>
      <c r="AC182" s="2">
        <v>83100</v>
      </c>
      <c r="AO182" s="7"/>
      <c r="AP182" s="8" t="s">
        <v>525</v>
      </c>
      <c r="AS182" s="2" t="s">
        <v>548</v>
      </c>
    </row>
    <row r="183" spans="1:45" x14ac:dyDescent="0.25">
      <c r="A183" s="11">
        <v>2019</v>
      </c>
      <c r="B183" s="4">
        <v>43556</v>
      </c>
      <c r="C183" s="4">
        <v>43646</v>
      </c>
      <c r="D183" s="5" t="s">
        <v>112</v>
      </c>
      <c r="H183" s="5" t="s">
        <v>217</v>
      </c>
      <c r="J183" s="2" t="s">
        <v>113</v>
      </c>
      <c r="K183" s="2" t="s">
        <v>128</v>
      </c>
      <c r="M183" s="7" t="s">
        <v>309</v>
      </c>
      <c r="N183" s="2" t="s">
        <v>128</v>
      </c>
      <c r="O183" s="2" t="s">
        <v>148</v>
      </c>
      <c r="P183" s="2" t="s">
        <v>393</v>
      </c>
      <c r="Q183" s="11" t="s">
        <v>155</v>
      </c>
      <c r="R183" s="6" t="s">
        <v>397</v>
      </c>
      <c r="S183">
        <v>589</v>
      </c>
      <c r="U183" s="2" t="s">
        <v>180</v>
      </c>
      <c r="V183" s="6" t="s">
        <v>397</v>
      </c>
      <c r="W183" s="2">
        <v>26</v>
      </c>
      <c r="X183" s="2" t="s">
        <v>128</v>
      </c>
      <c r="Y183" s="2">
        <v>30</v>
      </c>
      <c r="Z183" s="2" t="s">
        <v>464</v>
      </c>
      <c r="AA183" s="2">
        <v>260300001</v>
      </c>
      <c r="AB183" s="2" t="s">
        <v>128</v>
      </c>
      <c r="AC183" s="2">
        <v>83000</v>
      </c>
      <c r="AO183" s="7" t="s">
        <v>527</v>
      </c>
      <c r="AP183" s="8" t="s">
        <v>472</v>
      </c>
      <c r="AS183" s="2" t="s">
        <v>548</v>
      </c>
    </row>
    <row r="184" spans="1:45" x14ac:dyDescent="0.25">
      <c r="A184" s="11">
        <v>2019</v>
      </c>
      <c r="B184" s="4">
        <v>43556</v>
      </c>
      <c r="C184" s="4">
        <v>43646</v>
      </c>
      <c r="D184" s="5" t="s">
        <v>112</v>
      </c>
      <c r="H184" s="5" t="s">
        <v>213</v>
      </c>
      <c r="J184" s="2" t="s">
        <v>113</v>
      </c>
      <c r="K184" s="2" t="s">
        <v>128</v>
      </c>
      <c r="M184" s="7" t="s">
        <v>305</v>
      </c>
      <c r="N184" s="2" t="s">
        <v>128</v>
      </c>
      <c r="O184" s="2" t="s">
        <v>148</v>
      </c>
      <c r="P184" s="2" t="s">
        <v>393</v>
      </c>
      <c r="Q184" s="11" t="s">
        <v>155</v>
      </c>
      <c r="R184" s="6" t="s">
        <v>631</v>
      </c>
      <c r="U184" s="2" t="s">
        <v>180</v>
      </c>
      <c r="V184" s="6" t="s">
        <v>631</v>
      </c>
      <c r="W184" s="2">
        <v>26</v>
      </c>
      <c r="X184" s="2" t="s">
        <v>128</v>
      </c>
      <c r="Y184" s="2">
        <v>30</v>
      </c>
      <c r="Z184" s="2" t="s">
        <v>464</v>
      </c>
      <c r="AA184" s="2">
        <v>260300001</v>
      </c>
      <c r="AB184" s="2" t="s">
        <v>128</v>
      </c>
      <c r="AC184" s="2">
        <v>83000</v>
      </c>
      <c r="AO184" s="7">
        <v>18007116254</v>
      </c>
      <c r="AP184" s="8" t="s">
        <v>468</v>
      </c>
      <c r="AS184" s="2" t="s">
        <v>548</v>
      </c>
    </row>
    <row r="185" spans="1:45" x14ac:dyDescent="0.25">
      <c r="A185" s="11">
        <v>2019</v>
      </c>
      <c r="B185" s="4">
        <v>43556</v>
      </c>
      <c r="C185" s="4">
        <v>43646</v>
      </c>
      <c r="D185" s="5" t="s">
        <v>112</v>
      </c>
      <c r="H185" s="5" t="s">
        <v>214</v>
      </c>
      <c r="J185" s="2" t="s">
        <v>113</v>
      </c>
      <c r="K185" s="2" t="s">
        <v>128</v>
      </c>
      <c r="M185" s="7" t="s">
        <v>306</v>
      </c>
      <c r="N185" s="2" t="s">
        <v>128</v>
      </c>
      <c r="O185" s="2" t="s">
        <v>148</v>
      </c>
      <c r="P185" s="2" t="s">
        <v>393</v>
      </c>
      <c r="Q185" s="11" t="s">
        <v>163</v>
      </c>
      <c r="R185" s="6" t="s">
        <v>437</v>
      </c>
      <c r="U185" s="2" t="s">
        <v>180</v>
      </c>
      <c r="V185" s="6" t="s">
        <v>437</v>
      </c>
      <c r="W185" s="2">
        <v>26</v>
      </c>
      <c r="X185" s="2" t="s">
        <v>128</v>
      </c>
      <c r="Y185" s="2">
        <v>30</v>
      </c>
      <c r="Z185" s="2" t="s">
        <v>464</v>
      </c>
      <c r="AA185" s="2">
        <v>260300001</v>
      </c>
      <c r="AB185" s="2" t="s">
        <v>128</v>
      </c>
      <c r="AC185" s="2">
        <v>83000</v>
      </c>
      <c r="AO185" s="7" t="s">
        <v>526</v>
      </c>
      <c r="AP185" s="9"/>
      <c r="AS185" s="2" t="s">
        <v>548</v>
      </c>
    </row>
    <row r="186" spans="1:45" x14ac:dyDescent="0.25">
      <c r="A186" s="11">
        <v>2019</v>
      </c>
      <c r="B186" s="4">
        <v>43556</v>
      </c>
      <c r="C186" s="4">
        <v>43646</v>
      </c>
      <c r="D186" s="5" t="s">
        <v>112</v>
      </c>
      <c r="H186" s="5" t="s">
        <v>217</v>
      </c>
      <c r="J186" s="2" t="s">
        <v>113</v>
      </c>
      <c r="K186" s="2" t="s">
        <v>128</v>
      </c>
      <c r="M186" s="7" t="s">
        <v>309</v>
      </c>
      <c r="N186" s="2" t="s">
        <v>128</v>
      </c>
      <c r="O186" s="2" t="s">
        <v>148</v>
      </c>
      <c r="P186" s="2" t="s">
        <v>393</v>
      </c>
      <c r="Q186" s="11" t="s">
        <v>155</v>
      </c>
      <c r="R186" s="6" t="s">
        <v>397</v>
      </c>
      <c r="S186">
        <v>589</v>
      </c>
      <c r="U186" s="2" t="s">
        <v>180</v>
      </c>
      <c r="V186" s="6" t="s">
        <v>397</v>
      </c>
      <c r="W186" s="2">
        <v>26</v>
      </c>
      <c r="X186" s="2" t="s">
        <v>128</v>
      </c>
      <c r="Y186" s="2">
        <v>30</v>
      </c>
      <c r="Z186" s="2" t="s">
        <v>464</v>
      </c>
      <c r="AA186" s="2">
        <v>260300001</v>
      </c>
      <c r="AB186" s="2" t="s">
        <v>128</v>
      </c>
      <c r="AC186" s="2">
        <v>83000</v>
      </c>
      <c r="AO186" s="7" t="s">
        <v>527</v>
      </c>
      <c r="AP186" s="8" t="s">
        <v>472</v>
      </c>
      <c r="AS186" s="2" t="s">
        <v>548</v>
      </c>
    </row>
    <row r="187" spans="1:45" x14ac:dyDescent="0.25">
      <c r="A187" s="11">
        <v>2019</v>
      </c>
      <c r="B187" s="4">
        <v>43556</v>
      </c>
      <c r="C187" s="4">
        <v>43646</v>
      </c>
      <c r="D187" s="5" t="s">
        <v>112</v>
      </c>
      <c r="H187" s="5" t="s">
        <v>274</v>
      </c>
      <c r="J187" s="2" t="s">
        <v>113</v>
      </c>
      <c r="K187" s="2" t="s">
        <v>128</v>
      </c>
      <c r="M187" s="7" t="s">
        <v>366</v>
      </c>
      <c r="N187" s="2" t="s">
        <v>128</v>
      </c>
      <c r="O187" s="2" t="s">
        <v>148</v>
      </c>
      <c r="P187" s="2" t="s">
        <v>393</v>
      </c>
      <c r="Q187" s="11" t="s">
        <v>163</v>
      </c>
      <c r="R187" s="6" t="s">
        <v>438</v>
      </c>
      <c r="U187" s="2" t="s">
        <v>180</v>
      </c>
      <c r="V187" s="6" t="s">
        <v>438</v>
      </c>
      <c r="W187" s="2">
        <v>26</v>
      </c>
      <c r="X187" s="2" t="s">
        <v>128</v>
      </c>
      <c r="Y187" s="2">
        <v>30</v>
      </c>
      <c r="Z187" s="2" t="s">
        <v>464</v>
      </c>
      <c r="AA187" s="2">
        <v>260300001</v>
      </c>
      <c r="AB187" s="2" t="s">
        <v>128</v>
      </c>
      <c r="AC187" s="2">
        <v>83000</v>
      </c>
      <c r="AO187" s="7">
        <v>6622595200</v>
      </c>
      <c r="AP187" s="9"/>
      <c r="AS187" s="2" t="s">
        <v>548</v>
      </c>
    </row>
    <row r="188" spans="1:45" x14ac:dyDescent="0.25">
      <c r="A188" s="11">
        <v>2019</v>
      </c>
      <c r="B188" s="4">
        <v>43556</v>
      </c>
      <c r="C188" s="4">
        <v>43646</v>
      </c>
      <c r="D188" s="6" t="s">
        <v>111</v>
      </c>
      <c r="E188" t="s">
        <v>601</v>
      </c>
      <c r="F188" t="s">
        <v>602</v>
      </c>
      <c r="G188" t="s">
        <v>603</v>
      </c>
      <c r="H188" s="6" t="s">
        <v>275</v>
      </c>
      <c r="J188" s="2" t="s">
        <v>113</v>
      </c>
      <c r="K188" s="2" t="s">
        <v>128</v>
      </c>
      <c r="M188" s="7" t="s">
        <v>367</v>
      </c>
      <c r="N188" s="2" t="s">
        <v>128</v>
      </c>
      <c r="O188" s="2" t="s">
        <v>148</v>
      </c>
      <c r="P188" s="2" t="s">
        <v>393</v>
      </c>
      <c r="Q188" s="11" t="s">
        <v>174</v>
      </c>
      <c r="R188" s="6" t="s">
        <v>633</v>
      </c>
      <c r="U188" s="2" t="s">
        <v>180</v>
      </c>
      <c r="V188" s="6" t="s">
        <v>633</v>
      </c>
      <c r="W188" s="2">
        <v>26</v>
      </c>
      <c r="X188" s="2" t="s">
        <v>128</v>
      </c>
      <c r="Y188" s="2">
        <v>30</v>
      </c>
      <c r="Z188" s="2" t="s">
        <v>464</v>
      </c>
      <c r="AA188" s="2">
        <v>260300001</v>
      </c>
      <c r="AB188" s="2" t="s">
        <v>128</v>
      </c>
      <c r="AC188" s="2">
        <v>83000</v>
      </c>
      <c r="AO188" s="7"/>
      <c r="AP188" s="9"/>
      <c r="AS188" s="2" t="s">
        <v>548</v>
      </c>
    </row>
    <row r="189" spans="1:45" x14ac:dyDescent="0.25">
      <c r="A189" s="11">
        <v>2019</v>
      </c>
      <c r="B189" s="4">
        <v>43556</v>
      </c>
      <c r="C189" s="4">
        <v>43646</v>
      </c>
      <c r="D189" s="5" t="s">
        <v>112</v>
      </c>
      <c r="H189" s="5" t="s">
        <v>234</v>
      </c>
      <c r="J189" s="2" t="s">
        <v>113</v>
      </c>
      <c r="K189" s="2" t="s">
        <v>128</v>
      </c>
      <c r="M189" s="7" t="s">
        <v>326</v>
      </c>
      <c r="N189" s="2" t="s">
        <v>128</v>
      </c>
      <c r="O189" s="2" t="s">
        <v>148</v>
      </c>
      <c r="P189" s="2" t="s">
        <v>393</v>
      </c>
      <c r="Q189" s="11" t="s">
        <v>155</v>
      </c>
      <c r="R189" s="6" t="s">
        <v>395</v>
      </c>
      <c r="U189" s="2" t="s">
        <v>180</v>
      </c>
      <c r="V189" s="6" t="s">
        <v>395</v>
      </c>
      <c r="W189" s="2">
        <v>26</v>
      </c>
      <c r="X189" s="2" t="s">
        <v>128</v>
      </c>
      <c r="Y189" s="2">
        <v>30</v>
      </c>
      <c r="Z189" s="2" t="s">
        <v>464</v>
      </c>
      <c r="AA189" s="2">
        <v>260300001</v>
      </c>
      <c r="AB189" s="2" t="s">
        <v>128</v>
      </c>
      <c r="AC189" s="2">
        <v>83000</v>
      </c>
      <c r="AO189" s="7" t="s">
        <v>483</v>
      </c>
      <c r="AP189" s="8" t="s">
        <v>493</v>
      </c>
      <c r="AS189" s="2" t="s">
        <v>548</v>
      </c>
    </row>
    <row r="190" spans="1:45" x14ac:dyDescent="0.25">
      <c r="A190" s="11">
        <v>2019</v>
      </c>
      <c r="B190" s="4">
        <v>43556</v>
      </c>
      <c r="C190" s="4">
        <v>43646</v>
      </c>
      <c r="D190" s="5" t="s">
        <v>112</v>
      </c>
      <c r="H190" s="5" t="s">
        <v>276</v>
      </c>
      <c r="J190" s="2" t="s">
        <v>113</v>
      </c>
      <c r="K190" s="2" t="s">
        <v>128</v>
      </c>
      <c r="M190" s="7" t="s">
        <v>368</v>
      </c>
      <c r="N190" s="2" t="s">
        <v>128</v>
      </c>
      <c r="O190" s="2" t="s">
        <v>148</v>
      </c>
      <c r="P190" s="2" t="s">
        <v>393</v>
      </c>
      <c r="Q190" s="11" t="s">
        <v>163</v>
      </c>
      <c r="R190" s="6" t="s">
        <v>439</v>
      </c>
      <c r="S190">
        <v>240</v>
      </c>
      <c r="T190">
        <v>43</v>
      </c>
      <c r="U190" s="2" t="s">
        <v>180</v>
      </c>
      <c r="V190" s="6" t="s">
        <v>439</v>
      </c>
      <c r="W190" s="2">
        <v>26</v>
      </c>
      <c r="X190" s="2" t="s">
        <v>128</v>
      </c>
      <c r="Y190" s="2">
        <v>30</v>
      </c>
      <c r="Z190" s="2" t="s">
        <v>464</v>
      </c>
      <c r="AA190" s="2">
        <v>260300001</v>
      </c>
      <c r="AB190" s="2" t="s">
        <v>128</v>
      </c>
      <c r="AC190" s="2">
        <v>83000</v>
      </c>
      <c r="AO190" s="7"/>
      <c r="AP190" s="9"/>
      <c r="AS190" s="2" t="s">
        <v>548</v>
      </c>
    </row>
    <row r="191" spans="1:45" x14ac:dyDescent="0.25">
      <c r="A191" s="11">
        <v>2019</v>
      </c>
      <c r="B191" s="4">
        <v>43556</v>
      </c>
      <c r="C191" s="4">
        <v>43646</v>
      </c>
      <c r="D191" s="5" t="s">
        <v>111</v>
      </c>
      <c r="E191" t="s">
        <v>578</v>
      </c>
      <c r="F191" t="s">
        <v>579</v>
      </c>
      <c r="G191" t="s">
        <v>579</v>
      </c>
      <c r="H191" s="5" t="s">
        <v>246</v>
      </c>
      <c r="J191" s="2" t="s">
        <v>113</v>
      </c>
      <c r="K191" s="2" t="s">
        <v>128</v>
      </c>
      <c r="M191" s="7" t="s">
        <v>338</v>
      </c>
      <c r="N191" s="2" t="s">
        <v>128</v>
      </c>
      <c r="O191" s="2" t="s">
        <v>148</v>
      </c>
      <c r="P191" s="2" t="s">
        <v>393</v>
      </c>
      <c r="Q191" s="11" t="s">
        <v>155</v>
      </c>
      <c r="R191" s="6" t="s">
        <v>395</v>
      </c>
      <c r="U191" s="2" t="s">
        <v>180</v>
      </c>
      <c r="V191" s="6" t="s">
        <v>395</v>
      </c>
      <c r="W191" s="2">
        <v>26</v>
      </c>
      <c r="X191" s="2" t="s">
        <v>128</v>
      </c>
      <c r="Y191" s="2">
        <v>30</v>
      </c>
      <c r="Z191" s="2" t="s">
        <v>464</v>
      </c>
      <c r="AA191" s="2">
        <v>260300001</v>
      </c>
      <c r="AB191" s="2" t="s">
        <v>128</v>
      </c>
      <c r="AC191" s="2">
        <v>83000</v>
      </c>
      <c r="AO191" s="7"/>
      <c r="AP191" s="9"/>
      <c r="AS191" s="2" t="s">
        <v>548</v>
      </c>
    </row>
    <row r="192" spans="1:45" x14ac:dyDescent="0.25">
      <c r="A192" s="11">
        <v>2019</v>
      </c>
      <c r="B192" s="4">
        <v>43556</v>
      </c>
      <c r="C192" s="4">
        <v>43646</v>
      </c>
      <c r="D192" s="5" t="s">
        <v>111</v>
      </c>
      <c r="E192" t="s">
        <v>604</v>
      </c>
      <c r="F192" t="s">
        <v>605</v>
      </c>
      <c r="H192" s="5" t="s">
        <v>277</v>
      </c>
      <c r="J192" s="2" t="s">
        <v>113</v>
      </c>
      <c r="K192" s="2" t="s">
        <v>128</v>
      </c>
      <c r="M192" s="7" t="s">
        <v>369</v>
      </c>
      <c r="N192" s="2" t="s">
        <v>128</v>
      </c>
      <c r="O192" s="2" t="s">
        <v>148</v>
      </c>
      <c r="P192" s="2" t="s">
        <v>393</v>
      </c>
      <c r="Q192" s="11" t="s">
        <v>163</v>
      </c>
      <c r="R192" s="6" t="s">
        <v>440</v>
      </c>
      <c r="S192">
        <v>970</v>
      </c>
      <c r="U192" s="2" t="s">
        <v>180</v>
      </c>
      <c r="V192" s="6" t="s">
        <v>440</v>
      </c>
      <c r="W192" s="2">
        <v>26</v>
      </c>
      <c r="X192" s="2" t="s">
        <v>128</v>
      </c>
      <c r="Y192" s="2">
        <v>30</v>
      </c>
      <c r="Z192" s="2" t="s">
        <v>464</v>
      </c>
      <c r="AA192" s="2">
        <v>260300001</v>
      </c>
      <c r="AB192" s="2" t="s">
        <v>128</v>
      </c>
      <c r="AC192" s="2">
        <v>83000</v>
      </c>
      <c r="AO192" s="7"/>
      <c r="AP192" s="9"/>
      <c r="AS192" s="2" t="s">
        <v>548</v>
      </c>
    </row>
    <row r="193" spans="1:45" x14ac:dyDescent="0.25">
      <c r="A193" s="11">
        <v>2019</v>
      </c>
      <c r="B193" s="4">
        <v>43556</v>
      </c>
      <c r="C193" s="4">
        <v>43646</v>
      </c>
      <c r="D193" s="5" t="s">
        <v>111</v>
      </c>
      <c r="E193" t="s">
        <v>549</v>
      </c>
      <c r="F193" t="s">
        <v>550</v>
      </c>
      <c r="G193" t="s">
        <v>551</v>
      </c>
      <c r="H193" s="5" t="s">
        <v>216</v>
      </c>
      <c r="J193" s="2" t="s">
        <v>113</v>
      </c>
      <c r="K193" s="2" t="s">
        <v>128</v>
      </c>
      <c r="M193" s="7" t="s">
        <v>308</v>
      </c>
      <c r="N193" s="2" t="s">
        <v>128</v>
      </c>
      <c r="O193" s="2" t="s">
        <v>148</v>
      </c>
      <c r="P193" s="2" t="s">
        <v>393</v>
      </c>
      <c r="Q193" s="11" t="s">
        <v>155</v>
      </c>
      <c r="R193" s="6" t="s">
        <v>396</v>
      </c>
      <c r="S193">
        <v>36</v>
      </c>
      <c r="U193" s="2" t="s">
        <v>180</v>
      </c>
      <c r="V193" s="6" t="s">
        <v>396</v>
      </c>
      <c r="W193" s="2">
        <v>26</v>
      </c>
      <c r="X193" s="2" t="s">
        <v>128</v>
      </c>
      <c r="Y193" s="2">
        <v>30</v>
      </c>
      <c r="Z193" s="2" t="s">
        <v>464</v>
      </c>
      <c r="AA193" s="2">
        <v>260300001</v>
      </c>
      <c r="AB193" s="2" t="s">
        <v>128</v>
      </c>
      <c r="AC193" s="2">
        <v>83000</v>
      </c>
      <c r="AO193" s="7">
        <v>2106555</v>
      </c>
      <c r="AP193" s="8" t="s">
        <v>470</v>
      </c>
      <c r="AS193" s="2" t="s">
        <v>548</v>
      </c>
    </row>
    <row r="194" spans="1:45" x14ac:dyDescent="0.25">
      <c r="A194" s="11">
        <v>2019</v>
      </c>
      <c r="B194" s="4">
        <v>43556</v>
      </c>
      <c r="C194" s="4">
        <v>43646</v>
      </c>
      <c r="D194" s="5" t="s">
        <v>112</v>
      </c>
      <c r="H194" s="5" t="s">
        <v>253</v>
      </c>
      <c r="J194" s="2" t="s">
        <v>113</v>
      </c>
      <c r="K194" s="2" t="s">
        <v>115</v>
      </c>
      <c r="M194" s="7" t="s">
        <v>345</v>
      </c>
      <c r="N194" s="2" t="s">
        <v>115</v>
      </c>
      <c r="O194" s="2" t="s">
        <v>148</v>
      </c>
      <c r="P194" s="2" t="s">
        <v>620</v>
      </c>
      <c r="Q194" s="11" t="s">
        <v>173</v>
      </c>
      <c r="R194" s="6" t="s">
        <v>418</v>
      </c>
      <c r="S194">
        <v>4119</v>
      </c>
      <c r="T194">
        <v>7</v>
      </c>
      <c r="U194" s="2" t="s">
        <v>180</v>
      </c>
      <c r="V194" s="6" t="s">
        <v>418</v>
      </c>
      <c r="W194" s="2">
        <v>15</v>
      </c>
      <c r="X194" s="2" t="s">
        <v>503</v>
      </c>
      <c r="Y194" s="2">
        <v>15</v>
      </c>
      <c r="Z194" s="2" t="s">
        <v>622</v>
      </c>
      <c r="AA194" s="2">
        <v>150150001</v>
      </c>
      <c r="AB194" s="2" t="s">
        <v>115</v>
      </c>
      <c r="AC194" s="2">
        <v>14140</v>
      </c>
      <c r="AO194" s="7">
        <v>18008108010</v>
      </c>
      <c r="AP194" s="9"/>
      <c r="AS194" s="2" t="s">
        <v>548</v>
      </c>
    </row>
    <row r="195" spans="1:45" x14ac:dyDescent="0.25">
      <c r="A195" s="11">
        <v>2019</v>
      </c>
      <c r="B195" s="4">
        <v>43556</v>
      </c>
      <c r="C195" s="4">
        <v>43646</v>
      </c>
      <c r="D195" s="5" t="s">
        <v>112</v>
      </c>
      <c r="H195" s="5" t="s">
        <v>278</v>
      </c>
      <c r="J195" s="2" t="s">
        <v>113</v>
      </c>
      <c r="K195" s="2" t="s">
        <v>128</v>
      </c>
      <c r="M195" s="7" t="s">
        <v>370</v>
      </c>
      <c r="N195" s="2" t="s">
        <v>128</v>
      </c>
      <c r="O195" s="2" t="s">
        <v>148</v>
      </c>
      <c r="P195" s="2" t="s">
        <v>393</v>
      </c>
      <c r="Q195" s="11" t="s">
        <v>163</v>
      </c>
      <c r="R195" s="6" t="s">
        <v>441</v>
      </c>
      <c r="S195">
        <v>309</v>
      </c>
      <c r="U195" s="2" t="s">
        <v>180</v>
      </c>
      <c r="V195" s="6" t="s">
        <v>441</v>
      </c>
      <c r="W195" s="2">
        <v>26</v>
      </c>
      <c r="X195" s="2" t="s">
        <v>128</v>
      </c>
      <c r="Y195" s="2">
        <v>30</v>
      </c>
      <c r="Z195" s="2" t="s">
        <v>464</v>
      </c>
      <c r="AA195" s="2">
        <v>260300001</v>
      </c>
      <c r="AB195" s="2" t="s">
        <v>128</v>
      </c>
      <c r="AC195" s="2">
        <v>83000</v>
      </c>
      <c r="AO195" s="7"/>
      <c r="AP195" s="9"/>
      <c r="AS195" s="2" t="s">
        <v>548</v>
      </c>
    </row>
    <row r="196" spans="1:45" x14ac:dyDescent="0.25">
      <c r="A196" s="11">
        <v>2019</v>
      </c>
      <c r="B196" s="4">
        <v>43556</v>
      </c>
      <c r="C196" s="4">
        <v>43646</v>
      </c>
      <c r="D196" s="5" t="s">
        <v>112</v>
      </c>
      <c r="H196" s="5" t="s">
        <v>278</v>
      </c>
      <c r="J196" s="2" t="s">
        <v>113</v>
      </c>
      <c r="K196" s="2" t="s">
        <v>128</v>
      </c>
      <c r="M196" s="7" t="s">
        <v>370</v>
      </c>
      <c r="N196" s="2" t="s">
        <v>128</v>
      </c>
      <c r="O196" s="2" t="s">
        <v>148</v>
      </c>
      <c r="P196" s="2" t="s">
        <v>393</v>
      </c>
      <c r="Q196" s="11" t="s">
        <v>163</v>
      </c>
      <c r="R196" s="6" t="s">
        <v>442</v>
      </c>
      <c r="S196">
        <v>309</v>
      </c>
      <c r="U196" s="2" t="s">
        <v>180</v>
      </c>
      <c r="V196" s="6" t="s">
        <v>442</v>
      </c>
      <c r="W196" s="2">
        <v>26</v>
      </c>
      <c r="X196" s="2" t="s">
        <v>128</v>
      </c>
      <c r="Y196" s="2">
        <v>30</v>
      </c>
      <c r="Z196" s="2" t="s">
        <v>464</v>
      </c>
      <c r="AA196" s="2">
        <v>260300001</v>
      </c>
      <c r="AB196" s="2" t="s">
        <v>128</v>
      </c>
      <c r="AC196" s="2">
        <v>83000</v>
      </c>
      <c r="AO196" s="7"/>
      <c r="AP196" s="9"/>
      <c r="AS196" s="2" t="s">
        <v>548</v>
      </c>
    </row>
    <row r="197" spans="1:45" x14ac:dyDescent="0.25">
      <c r="A197" s="11">
        <v>2019</v>
      </c>
      <c r="B197" s="4">
        <v>43556</v>
      </c>
      <c r="C197" s="4">
        <v>43646</v>
      </c>
      <c r="D197" s="5" t="s">
        <v>112</v>
      </c>
      <c r="H197" s="5" t="s">
        <v>269</v>
      </c>
      <c r="J197" s="2" t="s">
        <v>113</v>
      </c>
      <c r="K197" s="2" t="s">
        <v>128</v>
      </c>
      <c r="M197" s="7" t="s">
        <v>361</v>
      </c>
      <c r="N197" s="2" t="s">
        <v>128</v>
      </c>
      <c r="O197" s="2" t="s">
        <v>148</v>
      </c>
      <c r="P197" s="2" t="s">
        <v>393</v>
      </c>
      <c r="Q197" s="11" t="s">
        <v>155</v>
      </c>
      <c r="R197" s="6" t="s">
        <v>401</v>
      </c>
      <c r="U197" s="2" t="s">
        <v>180</v>
      </c>
      <c r="V197" s="6" t="s">
        <v>401</v>
      </c>
      <c r="W197" s="2">
        <v>26</v>
      </c>
      <c r="X197" s="2" t="s">
        <v>128</v>
      </c>
      <c r="Y197" s="2">
        <v>30</v>
      </c>
      <c r="Z197" s="2" t="s">
        <v>464</v>
      </c>
      <c r="AA197" s="2">
        <v>260300001</v>
      </c>
      <c r="AB197" s="2" t="s">
        <v>128</v>
      </c>
      <c r="AC197" s="2">
        <v>83000</v>
      </c>
      <c r="AO197" s="7"/>
      <c r="AP197" s="8" t="s">
        <v>522</v>
      </c>
      <c r="AS197" s="2" t="s">
        <v>548</v>
      </c>
    </row>
    <row r="198" spans="1:45" x14ac:dyDescent="0.25">
      <c r="A198" s="11">
        <v>2019</v>
      </c>
      <c r="B198" s="4">
        <v>43556</v>
      </c>
      <c r="C198" s="4">
        <v>43646</v>
      </c>
      <c r="D198" s="5" t="s">
        <v>112</v>
      </c>
      <c r="H198" s="5" t="s">
        <v>269</v>
      </c>
      <c r="J198" s="2" t="s">
        <v>113</v>
      </c>
      <c r="K198" s="2" t="s">
        <v>128</v>
      </c>
      <c r="M198" s="7" t="s">
        <v>361</v>
      </c>
      <c r="N198" s="2" t="s">
        <v>128</v>
      </c>
      <c r="O198" s="2" t="s">
        <v>148</v>
      </c>
      <c r="P198" s="2" t="s">
        <v>393</v>
      </c>
      <c r="Q198" s="11" t="s">
        <v>155</v>
      </c>
      <c r="R198" s="6" t="s">
        <v>401</v>
      </c>
      <c r="U198" s="2" t="s">
        <v>180</v>
      </c>
      <c r="V198" s="6" t="s">
        <v>401</v>
      </c>
      <c r="W198" s="2">
        <v>26</v>
      </c>
      <c r="X198" s="2" t="s">
        <v>128</v>
      </c>
      <c r="Y198" s="2">
        <v>30</v>
      </c>
      <c r="Z198" s="2" t="s">
        <v>464</v>
      </c>
      <c r="AA198" s="2">
        <v>260300001</v>
      </c>
      <c r="AB198" s="2" t="s">
        <v>128</v>
      </c>
      <c r="AC198" s="2">
        <v>83000</v>
      </c>
      <c r="AO198" s="7"/>
      <c r="AP198" s="8" t="s">
        <v>522</v>
      </c>
      <c r="AS198" s="2" t="s">
        <v>548</v>
      </c>
    </row>
    <row r="199" spans="1:45" x14ac:dyDescent="0.25">
      <c r="A199" s="11">
        <v>2019</v>
      </c>
      <c r="B199" s="4">
        <v>43556</v>
      </c>
      <c r="C199" s="4">
        <v>43646</v>
      </c>
      <c r="D199" s="5" t="s">
        <v>112</v>
      </c>
      <c r="H199" s="5" t="s">
        <v>269</v>
      </c>
      <c r="J199" s="2" t="s">
        <v>113</v>
      </c>
      <c r="K199" s="2" t="s">
        <v>128</v>
      </c>
      <c r="M199" s="7" t="s">
        <v>361</v>
      </c>
      <c r="N199" s="2" t="s">
        <v>128</v>
      </c>
      <c r="O199" s="2" t="s">
        <v>148</v>
      </c>
      <c r="P199" s="2" t="s">
        <v>393</v>
      </c>
      <c r="Q199" s="11" t="s">
        <v>155</v>
      </c>
      <c r="R199" s="6" t="s">
        <v>401</v>
      </c>
      <c r="U199" s="2" t="s">
        <v>180</v>
      </c>
      <c r="V199" s="6" t="s">
        <v>401</v>
      </c>
      <c r="W199" s="2">
        <v>26</v>
      </c>
      <c r="X199" s="2" t="s">
        <v>128</v>
      </c>
      <c r="Y199" s="2">
        <v>30</v>
      </c>
      <c r="Z199" s="2" t="s">
        <v>464</v>
      </c>
      <c r="AA199" s="2">
        <v>260300001</v>
      </c>
      <c r="AB199" s="2" t="s">
        <v>128</v>
      </c>
      <c r="AC199" s="2">
        <v>83000</v>
      </c>
      <c r="AO199" s="7"/>
      <c r="AP199" s="8" t="s">
        <v>522</v>
      </c>
      <c r="AS199" s="2" t="s">
        <v>548</v>
      </c>
    </row>
    <row r="200" spans="1:45" x14ac:dyDescent="0.25">
      <c r="A200" s="11">
        <v>2019</v>
      </c>
      <c r="B200" s="4">
        <v>43556</v>
      </c>
      <c r="C200" s="4">
        <v>43646</v>
      </c>
      <c r="D200" s="5" t="s">
        <v>112</v>
      </c>
      <c r="H200" s="5" t="s">
        <v>269</v>
      </c>
      <c r="J200" s="2" t="s">
        <v>113</v>
      </c>
      <c r="K200" s="2" t="s">
        <v>128</v>
      </c>
      <c r="M200" s="7" t="s">
        <v>361</v>
      </c>
      <c r="N200" s="2" t="s">
        <v>128</v>
      </c>
      <c r="O200" s="2" t="s">
        <v>148</v>
      </c>
      <c r="P200" s="2" t="s">
        <v>393</v>
      </c>
      <c r="Q200" s="11" t="s">
        <v>155</v>
      </c>
      <c r="R200" s="6" t="s">
        <v>401</v>
      </c>
      <c r="U200" s="2" t="s">
        <v>180</v>
      </c>
      <c r="V200" s="6" t="s">
        <v>401</v>
      </c>
      <c r="W200" s="2">
        <v>26</v>
      </c>
      <c r="X200" s="2" t="s">
        <v>128</v>
      </c>
      <c r="Y200" s="2">
        <v>30</v>
      </c>
      <c r="Z200" s="2" t="s">
        <v>464</v>
      </c>
      <c r="AA200" s="2">
        <v>260300001</v>
      </c>
      <c r="AB200" s="2" t="s">
        <v>128</v>
      </c>
      <c r="AC200" s="2">
        <v>83000</v>
      </c>
      <c r="AO200" s="7"/>
      <c r="AP200" s="8" t="s">
        <v>522</v>
      </c>
      <c r="AS200" s="2" t="s">
        <v>548</v>
      </c>
    </row>
    <row r="201" spans="1:45" x14ac:dyDescent="0.25">
      <c r="A201" s="11">
        <v>2019</v>
      </c>
      <c r="B201" s="4">
        <v>43556</v>
      </c>
      <c r="C201" s="4">
        <v>43646</v>
      </c>
      <c r="D201" s="5" t="s">
        <v>112</v>
      </c>
      <c r="H201" s="5" t="s">
        <v>233</v>
      </c>
      <c r="J201" s="2" t="s">
        <v>113</v>
      </c>
      <c r="K201" s="2" t="s">
        <v>128</v>
      </c>
      <c r="M201" s="7" t="s">
        <v>325</v>
      </c>
      <c r="N201" s="2" t="s">
        <v>128</v>
      </c>
      <c r="O201" s="2" t="s">
        <v>148</v>
      </c>
      <c r="P201" s="2" t="s">
        <v>393</v>
      </c>
      <c r="Q201" s="11" t="s">
        <v>163</v>
      </c>
      <c r="R201" s="6" t="s">
        <v>407</v>
      </c>
      <c r="S201">
        <v>990</v>
      </c>
      <c r="U201" s="2" t="s">
        <v>180</v>
      </c>
      <c r="V201" s="6" t="s">
        <v>407</v>
      </c>
      <c r="W201" s="2">
        <v>26</v>
      </c>
      <c r="X201" s="2" t="s">
        <v>128</v>
      </c>
      <c r="Y201" s="2">
        <v>30</v>
      </c>
      <c r="Z201" s="2" t="s">
        <v>464</v>
      </c>
      <c r="AA201" s="2">
        <v>260300001</v>
      </c>
      <c r="AB201" s="2" t="s">
        <v>128</v>
      </c>
      <c r="AC201" s="2">
        <v>83000</v>
      </c>
      <c r="AO201" s="7">
        <v>6622598500</v>
      </c>
      <c r="AP201" s="8" t="s">
        <v>529</v>
      </c>
      <c r="AS201" s="2" t="s">
        <v>548</v>
      </c>
    </row>
    <row r="202" spans="1:45" x14ac:dyDescent="0.25">
      <c r="A202" s="11">
        <v>2019</v>
      </c>
      <c r="B202" s="4">
        <v>43556</v>
      </c>
      <c r="C202" s="4">
        <v>43646</v>
      </c>
      <c r="D202" s="5" t="s">
        <v>112</v>
      </c>
      <c r="H202" s="5" t="s">
        <v>279</v>
      </c>
      <c r="J202" s="2" t="s">
        <v>113</v>
      </c>
      <c r="K202" s="2" t="s">
        <v>128</v>
      </c>
      <c r="M202" s="7" t="s">
        <v>371</v>
      </c>
      <c r="N202" s="2" t="s">
        <v>128</v>
      </c>
      <c r="O202" s="2" t="s">
        <v>148</v>
      </c>
      <c r="P202" s="2" t="s">
        <v>393</v>
      </c>
      <c r="Q202" s="11" t="s">
        <v>155</v>
      </c>
      <c r="R202" s="6" t="s">
        <v>443</v>
      </c>
      <c r="S202">
        <v>490</v>
      </c>
      <c r="U202" s="2" t="s">
        <v>180</v>
      </c>
      <c r="V202" s="6" t="s">
        <v>443</v>
      </c>
      <c r="W202" s="2">
        <v>26</v>
      </c>
      <c r="X202" s="2" t="s">
        <v>128</v>
      </c>
      <c r="Y202" s="2">
        <v>30</v>
      </c>
      <c r="Z202" s="2" t="s">
        <v>464</v>
      </c>
      <c r="AA202" s="2">
        <v>260300001</v>
      </c>
      <c r="AB202" s="2" t="s">
        <v>128</v>
      </c>
      <c r="AC202" s="2">
        <v>83000</v>
      </c>
      <c r="AO202" s="7"/>
      <c r="AP202" s="9"/>
      <c r="AS202" s="2" t="s">
        <v>548</v>
      </c>
    </row>
    <row r="203" spans="1:45" x14ac:dyDescent="0.25">
      <c r="A203" s="11">
        <v>2019</v>
      </c>
      <c r="B203" s="4">
        <v>43556</v>
      </c>
      <c r="C203" s="4">
        <v>43646</v>
      </c>
      <c r="D203" s="5" t="s">
        <v>111</v>
      </c>
      <c r="E203" t="s">
        <v>578</v>
      </c>
      <c r="F203" t="s">
        <v>579</v>
      </c>
      <c r="G203" t="s">
        <v>579</v>
      </c>
      <c r="H203" s="5" t="s">
        <v>246</v>
      </c>
      <c r="J203" s="2" t="s">
        <v>113</v>
      </c>
      <c r="K203" s="2" t="s">
        <v>128</v>
      </c>
      <c r="M203" s="7" t="s">
        <v>338</v>
      </c>
      <c r="N203" s="2" t="s">
        <v>128</v>
      </c>
      <c r="O203" s="2" t="s">
        <v>148</v>
      </c>
      <c r="P203" s="2" t="s">
        <v>393</v>
      </c>
      <c r="Q203" s="11" t="s">
        <v>155</v>
      </c>
      <c r="R203" s="6" t="s">
        <v>395</v>
      </c>
      <c r="U203" s="2" t="s">
        <v>180</v>
      </c>
      <c r="V203" s="6" t="s">
        <v>395</v>
      </c>
      <c r="W203" s="2">
        <v>26</v>
      </c>
      <c r="X203" s="2" t="s">
        <v>128</v>
      </c>
      <c r="Y203" s="2">
        <v>30</v>
      </c>
      <c r="Z203" s="2" t="s">
        <v>464</v>
      </c>
      <c r="AA203" s="2">
        <v>260300001</v>
      </c>
      <c r="AB203" s="2" t="s">
        <v>128</v>
      </c>
      <c r="AC203" s="2">
        <v>83000</v>
      </c>
      <c r="AO203" s="7"/>
      <c r="AP203" s="9"/>
      <c r="AS203" s="2" t="s">
        <v>548</v>
      </c>
    </row>
    <row r="204" spans="1:45" x14ac:dyDescent="0.25">
      <c r="A204" s="11">
        <v>2019</v>
      </c>
      <c r="B204" s="4">
        <v>43556</v>
      </c>
      <c r="C204" s="4">
        <v>43646</v>
      </c>
      <c r="D204" s="5" t="s">
        <v>112</v>
      </c>
      <c r="H204" s="5" t="s">
        <v>280</v>
      </c>
      <c r="J204" s="2" t="s">
        <v>113</v>
      </c>
      <c r="K204" s="2" t="s">
        <v>128</v>
      </c>
      <c r="M204" s="7" t="s">
        <v>372</v>
      </c>
      <c r="N204" s="2" t="s">
        <v>128</v>
      </c>
      <c r="O204" s="2" t="s">
        <v>148</v>
      </c>
      <c r="P204" s="2" t="s">
        <v>393</v>
      </c>
      <c r="Q204" s="11" t="s">
        <v>155</v>
      </c>
      <c r="R204" s="6" t="s">
        <v>444</v>
      </c>
      <c r="S204">
        <v>48</v>
      </c>
      <c r="U204" s="2" t="s">
        <v>180</v>
      </c>
      <c r="V204" s="6" t="s">
        <v>444</v>
      </c>
      <c r="W204" s="2">
        <v>26</v>
      </c>
      <c r="X204" s="2" t="s">
        <v>128</v>
      </c>
      <c r="Y204" s="2">
        <v>30</v>
      </c>
      <c r="Z204" s="2" t="s">
        <v>464</v>
      </c>
      <c r="AA204" s="2">
        <v>260300001</v>
      </c>
      <c r="AB204" s="2" t="s">
        <v>128</v>
      </c>
      <c r="AC204" s="2">
        <v>83000</v>
      </c>
      <c r="AO204" s="7"/>
      <c r="AP204" s="9"/>
      <c r="AS204" s="2" t="s">
        <v>548</v>
      </c>
    </row>
    <row r="205" spans="1:45" x14ac:dyDescent="0.25">
      <c r="A205" s="11">
        <v>2019</v>
      </c>
      <c r="B205" s="4">
        <v>43556</v>
      </c>
      <c r="C205" s="4">
        <v>43646</v>
      </c>
      <c r="D205" s="5" t="s">
        <v>112</v>
      </c>
      <c r="H205" s="5" t="s">
        <v>230</v>
      </c>
      <c r="J205" s="2" t="s">
        <v>113</v>
      </c>
      <c r="K205" s="2" t="s">
        <v>128</v>
      </c>
      <c r="M205" s="7" t="s">
        <v>322</v>
      </c>
      <c r="N205" s="2" t="s">
        <v>128</v>
      </c>
      <c r="O205" s="2" t="s">
        <v>148</v>
      </c>
      <c r="P205" s="2" t="s">
        <v>393</v>
      </c>
      <c r="Q205" s="11" t="s">
        <v>155</v>
      </c>
      <c r="R205" s="6" t="s">
        <v>405</v>
      </c>
      <c r="U205" s="2" t="s">
        <v>180</v>
      </c>
      <c r="V205" s="6" t="s">
        <v>405</v>
      </c>
      <c r="W205" s="2">
        <v>26</v>
      </c>
      <c r="X205" s="2" t="s">
        <v>128</v>
      </c>
      <c r="Y205" s="2">
        <v>30</v>
      </c>
      <c r="Z205" s="2" t="s">
        <v>464</v>
      </c>
      <c r="AA205" s="2">
        <v>260300001</v>
      </c>
      <c r="AB205" s="2" t="s">
        <v>128</v>
      </c>
      <c r="AC205" s="2">
        <v>83000</v>
      </c>
      <c r="AO205" s="7">
        <v>6622130044</v>
      </c>
      <c r="AP205" s="8" t="s">
        <v>480</v>
      </c>
      <c r="AS205" s="2" t="s">
        <v>548</v>
      </c>
    </row>
    <row r="206" spans="1:45" x14ac:dyDescent="0.25">
      <c r="A206" s="11">
        <v>2019</v>
      </c>
      <c r="B206" s="4">
        <v>43556</v>
      </c>
      <c r="C206" s="4">
        <v>43646</v>
      </c>
      <c r="D206" s="5" t="s">
        <v>112</v>
      </c>
      <c r="H206" s="5" t="s">
        <v>230</v>
      </c>
      <c r="J206" s="2" t="s">
        <v>113</v>
      </c>
      <c r="K206" s="2" t="s">
        <v>128</v>
      </c>
      <c r="M206" s="7" t="s">
        <v>322</v>
      </c>
      <c r="N206" s="2" t="s">
        <v>128</v>
      </c>
      <c r="O206" s="2" t="s">
        <v>148</v>
      </c>
      <c r="P206" s="2" t="s">
        <v>393</v>
      </c>
      <c r="Q206" s="11" t="s">
        <v>155</v>
      </c>
      <c r="R206" s="6" t="s">
        <v>405</v>
      </c>
      <c r="U206" s="2" t="s">
        <v>180</v>
      </c>
      <c r="V206" s="6" t="s">
        <v>405</v>
      </c>
      <c r="W206" s="2">
        <v>26</v>
      </c>
      <c r="X206" s="2" t="s">
        <v>128</v>
      </c>
      <c r="Y206" s="2">
        <v>30</v>
      </c>
      <c r="Z206" s="2" t="s">
        <v>464</v>
      </c>
      <c r="AA206" s="2">
        <v>260300001</v>
      </c>
      <c r="AB206" s="2" t="s">
        <v>128</v>
      </c>
      <c r="AC206" s="2">
        <v>83000</v>
      </c>
      <c r="AO206" s="7">
        <v>6622130044</v>
      </c>
      <c r="AP206" s="8" t="s">
        <v>480</v>
      </c>
      <c r="AS206" s="2" t="s">
        <v>548</v>
      </c>
    </row>
    <row r="207" spans="1:45" x14ac:dyDescent="0.25">
      <c r="A207" s="11">
        <v>2019</v>
      </c>
      <c r="B207" s="4">
        <v>43556</v>
      </c>
      <c r="C207" s="4">
        <v>43646</v>
      </c>
      <c r="D207" s="5" t="s">
        <v>112</v>
      </c>
      <c r="H207" s="5" t="s">
        <v>230</v>
      </c>
      <c r="J207" s="2" t="s">
        <v>113</v>
      </c>
      <c r="K207" s="2" t="s">
        <v>128</v>
      </c>
      <c r="M207" s="7" t="s">
        <v>322</v>
      </c>
      <c r="N207" s="2" t="s">
        <v>128</v>
      </c>
      <c r="O207" s="2" t="s">
        <v>148</v>
      </c>
      <c r="P207" s="2" t="s">
        <v>393</v>
      </c>
      <c r="Q207" s="11" t="s">
        <v>155</v>
      </c>
      <c r="R207" s="6" t="s">
        <v>405</v>
      </c>
      <c r="U207" s="2" t="s">
        <v>180</v>
      </c>
      <c r="V207" s="6" t="s">
        <v>405</v>
      </c>
      <c r="W207" s="2">
        <v>26</v>
      </c>
      <c r="X207" s="2" t="s">
        <v>128</v>
      </c>
      <c r="Y207" s="2">
        <v>30</v>
      </c>
      <c r="Z207" s="2" t="s">
        <v>464</v>
      </c>
      <c r="AA207" s="2">
        <v>260300001</v>
      </c>
      <c r="AB207" s="2" t="s">
        <v>128</v>
      </c>
      <c r="AC207" s="2">
        <v>83000</v>
      </c>
      <c r="AO207" s="7">
        <v>6622130044</v>
      </c>
      <c r="AP207" s="8" t="s">
        <v>480</v>
      </c>
      <c r="AS207" s="2" t="s">
        <v>548</v>
      </c>
    </row>
    <row r="208" spans="1:45" x14ac:dyDescent="0.25">
      <c r="A208" s="11">
        <v>2019</v>
      </c>
      <c r="B208" s="4">
        <v>43556</v>
      </c>
      <c r="C208" s="4">
        <v>43646</v>
      </c>
      <c r="D208" s="5" t="s">
        <v>112</v>
      </c>
      <c r="H208" s="5" t="s">
        <v>231</v>
      </c>
      <c r="J208" s="2" t="s">
        <v>113</v>
      </c>
      <c r="K208" s="2" t="s">
        <v>128</v>
      </c>
      <c r="M208" s="7" t="s">
        <v>323</v>
      </c>
      <c r="N208" s="2" t="s">
        <v>128</v>
      </c>
      <c r="O208" s="2" t="s">
        <v>148</v>
      </c>
      <c r="P208" s="2" t="s">
        <v>393</v>
      </c>
      <c r="Q208" s="11" t="s">
        <v>163</v>
      </c>
      <c r="R208" s="6" t="s">
        <v>406</v>
      </c>
      <c r="S208">
        <v>512</v>
      </c>
      <c r="U208" s="2" t="s">
        <v>180</v>
      </c>
      <c r="V208" s="6" t="s">
        <v>406</v>
      </c>
      <c r="W208" s="2">
        <v>26</v>
      </c>
      <c r="X208" s="2" t="s">
        <v>128</v>
      </c>
      <c r="Y208" s="2">
        <v>30</v>
      </c>
      <c r="Z208" s="2" t="s">
        <v>464</v>
      </c>
      <c r="AA208" s="2">
        <v>260300001</v>
      </c>
      <c r="AB208" s="2" t="s">
        <v>128</v>
      </c>
      <c r="AC208" s="2">
        <v>83000</v>
      </c>
      <c r="AO208" s="7">
        <v>2171700</v>
      </c>
      <c r="AP208" s="9"/>
      <c r="AS208" s="2" t="s">
        <v>548</v>
      </c>
    </row>
    <row r="209" spans="1:45" x14ac:dyDescent="0.25">
      <c r="A209" s="11">
        <v>2019</v>
      </c>
      <c r="B209" s="4">
        <v>43556</v>
      </c>
      <c r="C209" s="4">
        <v>43646</v>
      </c>
      <c r="D209" s="5" t="s">
        <v>112</v>
      </c>
      <c r="H209" s="5" t="s">
        <v>230</v>
      </c>
      <c r="J209" s="2" t="s">
        <v>113</v>
      </c>
      <c r="K209" s="2" t="s">
        <v>128</v>
      </c>
      <c r="M209" s="7" t="s">
        <v>322</v>
      </c>
      <c r="N209" s="2" t="s">
        <v>128</v>
      </c>
      <c r="O209" s="2" t="s">
        <v>148</v>
      </c>
      <c r="P209" s="2" t="s">
        <v>393</v>
      </c>
      <c r="Q209" s="11" t="s">
        <v>155</v>
      </c>
      <c r="R209" s="6" t="s">
        <v>405</v>
      </c>
      <c r="U209" s="2" t="s">
        <v>180</v>
      </c>
      <c r="V209" s="6" t="s">
        <v>405</v>
      </c>
      <c r="W209" s="2">
        <v>26</v>
      </c>
      <c r="X209" s="2" t="s">
        <v>128</v>
      </c>
      <c r="Y209" s="2">
        <v>30</v>
      </c>
      <c r="Z209" s="2" t="s">
        <v>464</v>
      </c>
      <c r="AA209" s="2">
        <v>260300001</v>
      </c>
      <c r="AB209" s="2" t="s">
        <v>128</v>
      </c>
      <c r="AC209" s="2">
        <v>83000</v>
      </c>
      <c r="AO209" s="7">
        <v>6622130044</v>
      </c>
      <c r="AP209" s="8" t="s">
        <v>480</v>
      </c>
      <c r="AS209" s="2" t="s">
        <v>548</v>
      </c>
    </row>
    <row r="210" spans="1:45" x14ac:dyDescent="0.25">
      <c r="A210" s="11">
        <v>2019</v>
      </c>
      <c r="B210" s="4">
        <v>43556</v>
      </c>
      <c r="C210" s="4">
        <v>43646</v>
      </c>
      <c r="D210" s="5" t="s">
        <v>112</v>
      </c>
      <c r="H210" s="5" t="s">
        <v>230</v>
      </c>
      <c r="J210" s="2" t="s">
        <v>113</v>
      </c>
      <c r="K210" s="2" t="s">
        <v>128</v>
      </c>
      <c r="M210" s="7" t="s">
        <v>322</v>
      </c>
      <c r="N210" s="2" t="s">
        <v>128</v>
      </c>
      <c r="O210" s="2" t="s">
        <v>148</v>
      </c>
      <c r="P210" s="2" t="s">
        <v>393</v>
      </c>
      <c r="Q210" s="11" t="s">
        <v>155</v>
      </c>
      <c r="R210" s="6" t="s">
        <v>405</v>
      </c>
      <c r="U210" s="2" t="s">
        <v>180</v>
      </c>
      <c r="V210" s="6" t="s">
        <v>405</v>
      </c>
      <c r="W210" s="2">
        <v>26</v>
      </c>
      <c r="X210" s="2" t="s">
        <v>128</v>
      </c>
      <c r="Y210" s="2">
        <v>30</v>
      </c>
      <c r="Z210" s="2" t="s">
        <v>464</v>
      </c>
      <c r="AA210" s="2">
        <v>260300001</v>
      </c>
      <c r="AB210" s="2" t="s">
        <v>128</v>
      </c>
      <c r="AC210" s="2">
        <v>83000</v>
      </c>
      <c r="AO210" s="7">
        <v>6622130044</v>
      </c>
      <c r="AP210" s="8" t="s">
        <v>480</v>
      </c>
      <c r="AS210" s="2" t="s">
        <v>548</v>
      </c>
    </row>
    <row r="211" spans="1:45" x14ac:dyDescent="0.25">
      <c r="A211" s="11">
        <v>2019</v>
      </c>
      <c r="B211" s="4">
        <v>43556</v>
      </c>
      <c r="C211" s="4">
        <v>43646</v>
      </c>
      <c r="D211" s="5" t="s">
        <v>112</v>
      </c>
      <c r="H211" s="5" t="s">
        <v>271</v>
      </c>
      <c r="J211" s="2" t="s">
        <v>113</v>
      </c>
      <c r="K211" s="2" t="s">
        <v>128</v>
      </c>
      <c r="M211" s="7" t="s">
        <v>363</v>
      </c>
      <c r="N211" s="2" t="s">
        <v>128</v>
      </c>
      <c r="O211" s="2" t="s">
        <v>148</v>
      </c>
      <c r="P211" s="2" t="s">
        <v>393</v>
      </c>
      <c r="Q211" s="11" t="s">
        <v>155</v>
      </c>
      <c r="R211" s="6" t="s">
        <v>395</v>
      </c>
      <c r="U211" s="2" t="s">
        <v>180</v>
      </c>
      <c r="V211" s="6" t="s">
        <v>395</v>
      </c>
      <c r="W211" s="2">
        <v>26</v>
      </c>
      <c r="X211" s="2" t="s">
        <v>128</v>
      </c>
      <c r="Y211" s="2">
        <v>30</v>
      </c>
      <c r="Z211" s="2" t="s">
        <v>464</v>
      </c>
      <c r="AA211" s="2">
        <v>260300001</v>
      </c>
      <c r="AB211" s="2" t="s">
        <v>128</v>
      </c>
      <c r="AC211" s="2">
        <v>83000</v>
      </c>
      <c r="AO211" s="7"/>
      <c r="AP211" s="8" t="s">
        <v>624</v>
      </c>
      <c r="AS211" s="2" t="s">
        <v>548</v>
      </c>
    </row>
    <row r="212" spans="1:45" x14ac:dyDescent="0.25">
      <c r="A212" s="11">
        <v>2019</v>
      </c>
      <c r="B212" s="4">
        <v>43556</v>
      </c>
      <c r="C212" s="4">
        <v>43646</v>
      </c>
      <c r="D212" s="5" t="s">
        <v>112</v>
      </c>
      <c r="H212" s="5" t="s">
        <v>281</v>
      </c>
      <c r="J212" s="2" t="s">
        <v>113</v>
      </c>
      <c r="K212" s="2" t="s">
        <v>128</v>
      </c>
      <c r="M212" s="7" t="s">
        <v>373</v>
      </c>
      <c r="N212" s="2" t="s">
        <v>128</v>
      </c>
      <c r="O212" s="2" t="s">
        <v>148</v>
      </c>
      <c r="P212" s="2" t="s">
        <v>393</v>
      </c>
      <c r="Q212" s="11" t="s">
        <v>155</v>
      </c>
      <c r="R212" s="6" t="s">
        <v>634</v>
      </c>
      <c r="U212" s="2" t="s">
        <v>180</v>
      </c>
      <c r="V212" s="6" t="s">
        <v>634</v>
      </c>
      <c r="W212" s="2">
        <v>26</v>
      </c>
      <c r="X212" s="2" t="s">
        <v>128</v>
      </c>
      <c r="Y212" s="2">
        <v>30</v>
      </c>
      <c r="Z212" s="2" t="s">
        <v>464</v>
      </c>
      <c r="AA212" s="2">
        <v>260300001</v>
      </c>
      <c r="AB212" s="2" t="s">
        <v>128</v>
      </c>
      <c r="AC212" s="2">
        <v>83000</v>
      </c>
      <c r="AO212" s="7"/>
      <c r="AP212" s="9"/>
      <c r="AS212" s="2" t="s">
        <v>548</v>
      </c>
    </row>
    <row r="213" spans="1:45" x14ac:dyDescent="0.25">
      <c r="A213" s="11">
        <v>2019</v>
      </c>
      <c r="B213" s="4">
        <v>43556</v>
      </c>
      <c r="C213" s="4">
        <v>43646</v>
      </c>
      <c r="D213" s="5" t="s">
        <v>111</v>
      </c>
      <c r="E213" t="s">
        <v>606</v>
      </c>
      <c r="F213" t="s">
        <v>607</v>
      </c>
      <c r="G213" t="s">
        <v>608</v>
      </c>
      <c r="H213" s="5" t="s">
        <v>282</v>
      </c>
      <c r="J213" s="2" t="s">
        <v>113</v>
      </c>
      <c r="K213" s="2" t="s">
        <v>128</v>
      </c>
      <c r="M213" s="7" t="s">
        <v>374</v>
      </c>
      <c r="N213" s="2" t="s">
        <v>128</v>
      </c>
      <c r="O213" s="2" t="s">
        <v>148</v>
      </c>
      <c r="P213" s="2" t="s">
        <v>393</v>
      </c>
      <c r="Q213" s="11" t="s">
        <v>155</v>
      </c>
      <c r="R213" s="6" t="s">
        <v>395</v>
      </c>
      <c r="U213" s="2" t="s">
        <v>180</v>
      </c>
      <c r="V213" s="6" t="s">
        <v>395</v>
      </c>
      <c r="W213" s="2">
        <v>26</v>
      </c>
      <c r="X213" s="2" t="s">
        <v>128</v>
      </c>
      <c r="Y213" s="2">
        <v>30</v>
      </c>
      <c r="Z213" s="2" t="s">
        <v>464</v>
      </c>
      <c r="AA213" s="2">
        <v>260300001</v>
      </c>
      <c r="AB213" s="2" t="s">
        <v>128</v>
      </c>
      <c r="AC213" s="2">
        <v>83000</v>
      </c>
      <c r="AO213" s="7"/>
      <c r="AP213" s="9"/>
      <c r="AS213" s="2" t="s">
        <v>548</v>
      </c>
    </row>
    <row r="214" spans="1:45" x14ac:dyDescent="0.25">
      <c r="A214" s="11">
        <v>2019</v>
      </c>
      <c r="B214" s="4">
        <v>43556</v>
      </c>
      <c r="C214" s="4">
        <v>43646</v>
      </c>
      <c r="D214" s="5" t="s">
        <v>112</v>
      </c>
      <c r="H214" s="5" t="s">
        <v>221</v>
      </c>
      <c r="J214" s="2" t="s">
        <v>113</v>
      </c>
      <c r="K214" s="2" t="s">
        <v>128</v>
      </c>
      <c r="M214" s="7" t="s">
        <v>313</v>
      </c>
      <c r="N214" s="2" t="s">
        <v>128</v>
      </c>
      <c r="O214" s="2" t="s">
        <v>148</v>
      </c>
      <c r="P214" s="2" t="s">
        <v>393</v>
      </c>
      <c r="Q214" s="11" t="s">
        <v>174</v>
      </c>
      <c r="R214" s="6" t="s">
        <v>399</v>
      </c>
      <c r="U214" s="2" t="s">
        <v>180</v>
      </c>
      <c r="V214" s="6" t="s">
        <v>399</v>
      </c>
      <c r="W214" s="2">
        <v>26</v>
      </c>
      <c r="X214" s="2" t="s">
        <v>128</v>
      </c>
      <c r="Y214" s="2">
        <v>30</v>
      </c>
      <c r="Z214" s="2" t="s">
        <v>464</v>
      </c>
      <c r="AA214" s="2">
        <v>260300001</v>
      </c>
      <c r="AB214" s="2" t="s">
        <v>128</v>
      </c>
      <c r="AC214" s="2">
        <v>83000</v>
      </c>
      <c r="AO214" s="7">
        <v>6535172400</v>
      </c>
      <c r="AP214" s="9"/>
      <c r="AS214" s="2" t="s">
        <v>548</v>
      </c>
    </row>
    <row r="215" spans="1:45" x14ac:dyDescent="0.25">
      <c r="A215" s="11">
        <v>2019</v>
      </c>
      <c r="B215" s="4">
        <v>43556</v>
      </c>
      <c r="C215" s="4">
        <v>43646</v>
      </c>
      <c r="D215" s="5" t="s">
        <v>112</v>
      </c>
      <c r="H215" s="5" t="s">
        <v>221</v>
      </c>
      <c r="J215" s="2" t="s">
        <v>113</v>
      </c>
      <c r="K215" s="2" t="s">
        <v>128</v>
      </c>
      <c r="M215" s="7" t="s">
        <v>313</v>
      </c>
      <c r="N215" s="2" t="s">
        <v>128</v>
      </c>
      <c r="O215" s="2" t="s">
        <v>148</v>
      </c>
      <c r="P215" s="2" t="s">
        <v>393</v>
      </c>
      <c r="Q215" s="11" t="s">
        <v>174</v>
      </c>
      <c r="R215" s="6" t="s">
        <v>445</v>
      </c>
      <c r="U215" s="2" t="s">
        <v>180</v>
      </c>
      <c r="V215" s="6" t="s">
        <v>445</v>
      </c>
      <c r="W215" s="2">
        <v>26</v>
      </c>
      <c r="X215" s="2" t="s">
        <v>128</v>
      </c>
      <c r="Y215" s="2">
        <v>30</v>
      </c>
      <c r="Z215" s="2" t="s">
        <v>464</v>
      </c>
      <c r="AA215" s="2">
        <v>260300001</v>
      </c>
      <c r="AB215" s="2" t="s">
        <v>128</v>
      </c>
      <c r="AC215" s="2">
        <v>83000</v>
      </c>
      <c r="AO215" s="7">
        <v>6535172400</v>
      </c>
      <c r="AP215" s="9"/>
      <c r="AS215" s="2" t="s">
        <v>548</v>
      </c>
    </row>
    <row r="216" spans="1:45" x14ac:dyDescent="0.25">
      <c r="A216" s="11">
        <v>2019</v>
      </c>
      <c r="B216" s="4">
        <v>43556</v>
      </c>
      <c r="C216" s="4">
        <v>43646</v>
      </c>
      <c r="D216" s="5" t="s">
        <v>112</v>
      </c>
      <c r="H216" s="5" t="s">
        <v>221</v>
      </c>
      <c r="J216" s="2" t="s">
        <v>113</v>
      </c>
      <c r="K216" s="2" t="s">
        <v>128</v>
      </c>
      <c r="M216" s="7" t="s">
        <v>313</v>
      </c>
      <c r="N216" s="2" t="s">
        <v>128</v>
      </c>
      <c r="O216" s="2" t="s">
        <v>148</v>
      </c>
      <c r="P216" s="2" t="s">
        <v>393</v>
      </c>
      <c r="Q216" s="11" t="s">
        <v>174</v>
      </c>
      <c r="R216" s="6" t="s">
        <v>445</v>
      </c>
      <c r="U216" s="2" t="s">
        <v>180</v>
      </c>
      <c r="V216" s="6" t="s">
        <v>445</v>
      </c>
      <c r="W216" s="2">
        <v>26</v>
      </c>
      <c r="X216" s="2" t="s">
        <v>128</v>
      </c>
      <c r="Y216" s="2">
        <v>30</v>
      </c>
      <c r="Z216" s="2" t="s">
        <v>464</v>
      </c>
      <c r="AA216" s="2">
        <v>260300001</v>
      </c>
      <c r="AB216" s="2" t="s">
        <v>128</v>
      </c>
      <c r="AC216" s="2">
        <v>83000</v>
      </c>
      <c r="AO216" s="7">
        <v>6535172400</v>
      </c>
      <c r="AP216" s="9"/>
      <c r="AS216" s="2" t="s">
        <v>548</v>
      </c>
    </row>
    <row r="217" spans="1:45" x14ac:dyDescent="0.25">
      <c r="A217" s="11">
        <v>2019</v>
      </c>
      <c r="B217" s="4">
        <v>43556</v>
      </c>
      <c r="C217" s="4">
        <v>43646</v>
      </c>
      <c r="D217" s="5" t="s">
        <v>112</v>
      </c>
      <c r="H217" s="5" t="s">
        <v>217</v>
      </c>
      <c r="J217" s="2" t="s">
        <v>113</v>
      </c>
      <c r="K217" s="2" t="s">
        <v>128</v>
      </c>
      <c r="M217" s="7" t="s">
        <v>309</v>
      </c>
      <c r="N217" s="2" t="s">
        <v>128</v>
      </c>
      <c r="O217" s="2" t="s">
        <v>148</v>
      </c>
      <c r="P217" s="2" t="s">
        <v>393</v>
      </c>
      <c r="Q217" s="11" t="s">
        <v>155</v>
      </c>
      <c r="R217" s="6" t="s">
        <v>397</v>
      </c>
      <c r="S217">
        <v>589</v>
      </c>
      <c r="U217" s="2" t="s">
        <v>180</v>
      </c>
      <c r="V217" s="6" t="s">
        <v>397</v>
      </c>
      <c r="W217" s="2">
        <v>26</v>
      </c>
      <c r="X217" s="2" t="s">
        <v>128</v>
      </c>
      <c r="Y217" s="2">
        <v>30</v>
      </c>
      <c r="Z217" s="2" t="s">
        <v>464</v>
      </c>
      <c r="AA217" s="2">
        <v>260300001</v>
      </c>
      <c r="AB217" s="2" t="s">
        <v>128</v>
      </c>
      <c r="AC217" s="2">
        <v>83000</v>
      </c>
      <c r="AO217" s="7">
        <v>2891900</v>
      </c>
      <c r="AP217" s="8" t="s">
        <v>472</v>
      </c>
      <c r="AS217" s="2" t="s">
        <v>548</v>
      </c>
    </row>
    <row r="218" spans="1:45" x14ac:dyDescent="0.25">
      <c r="A218" s="11">
        <v>2019</v>
      </c>
      <c r="B218" s="4">
        <v>43556</v>
      </c>
      <c r="C218" s="4">
        <v>43646</v>
      </c>
      <c r="D218" s="5" t="s">
        <v>111</v>
      </c>
      <c r="E218" t="s">
        <v>609</v>
      </c>
      <c r="F218" t="s">
        <v>610</v>
      </c>
      <c r="G218" t="s">
        <v>566</v>
      </c>
      <c r="H218" s="5" t="s">
        <v>283</v>
      </c>
      <c r="J218" s="2" t="s">
        <v>113</v>
      </c>
      <c r="K218" s="2" t="s">
        <v>128</v>
      </c>
      <c r="M218" s="7" t="s">
        <v>375</v>
      </c>
      <c r="N218" s="2" t="s">
        <v>128</v>
      </c>
      <c r="O218" s="2" t="s">
        <v>148</v>
      </c>
      <c r="P218" s="2" t="s">
        <v>393</v>
      </c>
      <c r="Q218" s="11" t="s">
        <v>155</v>
      </c>
      <c r="R218" s="6" t="s">
        <v>446</v>
      </c>
      <c r="U218" s="2" t="s">
        <v>180</v>
      </c>
      <c r="V218" s="6" t="s">
        <v>446</v>
      </c>
      <c r="W218" s="2">
        <v>26</v>
      </c>
      <c r="X218" s="2" t="s">
        <v>128</v>
      </c>
      <c r="Y218" s="2">
        <v>30</v>
      </c>
      <c r="Z218" s="2" t="s">
        <v>464</v>
      </c>
      <c r="AA218" s="2">
        <v>260300001</v>
      </c>
      <c r="AB218" s="2" t="s">
        <v>128</v>
      </c>
      <c r="AC218" s="2">
        <v>83000</v>
      </c>
      <c r="AO218" s="7"/>
      <c r="AP218" s="9"/>
      <c r="AS218" s="2" t="s">
        <v>548</v>
      </c>
    </row>
    <row r="219" spans="1:45" x14ac:dyDescent="0.25">
      <c r="A219" s="11">
        <v>2019</v>
      </c>
      <c r="B219" s="4">
        <v>43556</v>
      </c>
      <c r="C219" s="4">
        <v>43646</v>
      </c>
      <c r="D219" s="5" t="s">
        <v>111</v>
      </c>
      <c r="E219" t="s">
        <v>549</v>
      </c>
      <c r="F219" t="s">
        <v>550</v>
      </c>
      <c r="G219" t="s">
        <v>551</v>
      </c>
      <c r="H219" s="5" t="s">
        <v>216</v>
      </c>
      <c r="J219" s="2" t="s">
        <v>113</v>
      </c>
      <c r="K219" s="2" t="s">
        <v>128</v>
      </c>
      <c r="M219" s="7" t="s">
        <v>308</v>
      </c>
      <c r="N219" s="2" t="s">
        <v>128</v>
      </c>
      <c r="O219" s="2" t="s">
        <v>148</v>
      </c>
      <c r="P219" s="2" t="s">
        <v>393</v>
      </c>
      <c r="Q219" s="11" t="s">
        <v>155</v>
      </c>
      <c r="R219" s="6" t="s">
        <v>396</v>
      </c>
      <c r="S219">
        <v>36</v>
      </c>
      <c r="U219" s="2" t="s">
        <v>180</v>
      </c>
      <c r="V219" s="6" t="s">
        <v>396</v>
      </c>
      <c r="W219" s="2">
        <v>26</v>
      </c>
      <c r="X219" s="2" t="s">
        <v>128</v>
      </c>
      <c r="Y219" s="2">
        <v>30</v>
      </c>
      <c r="Z219" s="2" t="s">
        <v>464</v>
      </c>
      <c r="AA219" s="2">
        <v>260300001</v>
      </c>
      <c r="AB219" s="2" t="s">
        <v>128</v>
      </c>
      <c r="AC219" s="2">
        <v>83280</v>
      </c>
      <c r="AO219" s="7" t="s">
        <v>485</v>
      </c>
      <c r="AP219" s="8" t="s">
        <v>470</v>
      </c>
      <c r="AS219" s="2" t="s">
        <v>548</v>
      </c>
    </row>
    <row r="220" spans="1:45" x14ac:dyDescent="0.25">
      <c r="A220" s="11">
        <v>2019</v>
      </c>
      <c r="B220" s="4">
        <v>43556</v>
      </c>
      <c r="C220" s="4">
        <v>43646</v>
      </c>
      <c r="D220" s="5" t="s">
        <v>112</v>
      </c>
      <c r="H220" s="5" t="s">
        <v>235</v>
      </c>
      <c r="J220" s="2" t="s">
        <v>113</v>
      </c>
      <c r="K220" s="2" t="s">
        <v>128</v>
      </c>
      <c r="M220" s="7" t="s">
        <v>327</v>
      </c>
      <c r="N220" s="2" t="s">
        <v>128</v>
      </c>
      <c r="O220" s="2" t="s">
        <v>148</v>
      </c>
      <c r="P220" s="2" t="s">
        <v>393</v>
      </c>
      <c r="Q220" s="11" t="s">
        <v>155</v>
      </c>
      <c r="R220" s="6" t="s">
        <v>395</v>
      </c>
      <c r="U220" s="2" t="s">
        <v>180</v>
      </c>
      <c r="V220" s="6" t="s">
        <v>395</v>
      </c>
      <c r="W220" s="2">
        <v>26</v>
      </c>
      <c r="X220" s="2" t="s">
        <v>128</v>
      </c>
      <c r="Y220" s="2">
        <v>30</v>
      </c>
      <c r="Z220" s="2" t="s">
        <v>464</v>
      </c>
      <c r="AA220" s="2">
        <v>260300001</v>
      </c>
      <c r="AB220" s="2" t="s">
        <v>128</v>
      </c>
      <c r="AC220" s="2">
        <v>83000</v>
      </c>
      <c r="AO220" s="7"/>
      <c r="AP220" s="9"/>
      <c r="AS220" s="2" t="s">
        <v>548</v>
      </c>
    </row>
    <row r="221" spans="1:45" x14ac:dyDescent="0.25">
      <c r="A221" s="11">
        <v>2019</v>
      </c>
      <c r="B221" s="4">
        <v>43556</v>
      </c>
      <c r="C221" s="4">
        <v>43646</v>
      </c>
      <c r="D221" s="5" t="s">
        <v>112</v>
      </c>
      <c r="H221" s="5" t="s">
        <v>217</v>
      </c>
      <c r="J221" s="2" t="s">
        <v>113</v>
      </c>
      <c r="K221" s="2" t="s">
        <v>128</v>
      </c>
      <c r="M221" s="7" t="s">
        <v>309</v>
      </c>
      <c r="N221" s="2" t="s">
        <v>128</v>
      </c>
      <c r="O221" s="2" t="s">
        <v>148</v>
      </c>
      <c r="P221" s="2" t="s">
        <v>393</v>
      </c>
      <c r="Q221" s="11" t="s">
        <v>155</v>
      </c>
      <c r="R221" s="6" t="s">
        <v>397</v>
      </c>
      <c r="S221">
        <v>589</v>
      </c>
      <c r="U221" s="2" t="s">
        <v>180</v>
      </c>
      <c r="V221" s="6" t="s">
        <v>397</v>
      </c>
      <c r="W221" s="2">
        <v>26</v>
      </c>
      <c r="X221" s="2" t="s">
        <v>128</v>
      </c>
      <c r="Y221" s="2">
        <v>30</v>
      </c>
      <c r="Z221" s="2" t="s">
        <v>464</v>
      </c>
      <c r="AA221" s="2">
        <v>260300001</v>
      </c>
      <c r="AB221" s="2" t="s">
        <v>128</v>
      </c>
      <c r="AC221" s="2">
        <v>83190</v>
      </c>
      <c r="AO221" s="7">
        <v>2891900</v>
      </c>
      <c r="AP221" s="8" t="s">
        <v>472</v>
      </c>
      <c r="AS221" s="2" t="s">
        <v>548</v>
      </c>
    </row>
    <row r="222" spans="1:45" x14ac:dyDescent="0.25">
      <c r="A222" s="11">
        <v>2019</v>
      </c>
      <c r="B222" s="4">
        <v>43556</v>
      </c>
      <c r="C222" s="4">
        <v>43646</v>
      </c>
      <c r="D222" s="5" t="s">
        <v>112</v>
      </c>
      <c r="H222" s="5" t="s">
        <v>284</v>
      </c>
      <c r="J222" s="2" t="s">
        <v>113</v>
      </c>
      <c r="K222" s="2" t="s">
        <v>128</v>
      </c>
      <c r="M222" s="7" t="s">
        <v>376</v>
      </c>
      <c r="N222" s="2" t="s">
        <v>128</v>
      </c>
      <c r="O222" s="2" t="s">
        <v>148</v>
      </c>
      <c r="P222" s="2" t="s">
        <v>393</v>
      </c>
      <c r="Q222" s="11" t="s">
        <v>155</v>
      </c>
      <c r="R222" s="6" t="s">
        <v>395</v>
      </c>
      <c r="U222" s="2" t="s">
        <v>180</v>
      </c>
      <c r="V222" s="6" t="s">
        <v>395</v>
      </c>
      <c r="W222" s="2">
        <v>26</v>
      </c>
      <c r="X222" s="2" t="s">
        <v>128</v>
      </c>
      <c r="Y222" s="2">
        <v>30</v>
      </c>
      <c r="Z222" s="2" t="s">
        <v>464</v>
      </c>
      <c r="AA222" s="2">
        <v>260300001</v>
      </c>
      <c r="AB222" s="2" t="s">
        <v>128</v>
      </c>
      <c r="AC222" s="2">
        <v>83280</v>
      </c>
      <c r="AO222" s="7" t="s">
        <v>530</v>
      </c>
      <c r="AP222" s="8" t="s">
        <v>531</v>
      </c>
      <c r="AS222" s="2" t="s">
        <v>548</v>
      </c>
    </row>
    <row r="223" spans="1:45" x14ac:dyDescent="0.25">
      <c r="A223" s="11">
        <v>2019</v>
      </c>
      <c r="B223" s="4">
        <v>43556</v>
      </c>
      <c r="C223" s="4">
        <v>43646</v>
      </c>
      <c r="D223" s="5" t="s">
        <v>112</v>
      </c>
      <c r="H223" s="5" t="s">
        <v>217</v>
      </c>
      <c r="J223" s="2" t="s">
        <v>113</v>
      </c>
      <c r="K223" s="2" t="s">
        <v>128</v>
      </c>
      <c r="M223" s="7" t="s">
        <v>309</v>
      </c>
      <c r="N223" s="2" t="s">
        <v>128</v>
      </c>
      <c r="O223" s="2" t="s">
        <v>148</v>
      </c>
      <c r="P223" s="2" t="s">
        <v>393</v>
      </c>
      <c r="Q223" s="11" t="s">
        <v>155</v>
      </c>
      <c r="R223" s="6" t="s">
        <v>447</v>
      </c>
      <c r="S223">
        <v>589</v>
      </c>
      <c r="U223" s="2" t="s">
        <v>180</v>
      </c>
      <c r="V223" s="6" t="s">
        <v>447</v>
      </c>
      <c r="W223" s="2">
        <v>26</v>
      </c>
      <c r="X223" s="2" t="s">
        <v>128</v>
      </c>
      <c r="Y223" s="2">
        <v>30</v>
      </c>
      <c r="Z223" s="2" t="s">
        <v>464</v>
      </c>
      <c r="AA223" s="2">
        <v>260300001</v>
      </c>
      <c r="AB223" s="2" t="s">
        <v>128</v>
      </c>
      <c r="AC223" s="2">
        <v>83000</v>
      </c>
      <c r="AO223" s="7">
        <v>2891900</v>
      </c>
      <c r="AP223" s="8" t="s">
        <v>472</v>
      </c>
      <c r="AS223" s="2" t="s">
        <v>548</v>
      </c>
    </row>
    <row r="224" spans="1:45" x14ac:dyDescent="0.25">
      <c r="A224" s="11">
        <v>2019</v>
      </c>
      <c r="B224" s="4">
        <v>43556</v>
      </c>
      <c r="C224" s="4">
        <v>43646</v>
      </c>
      <c r="D224" s="5" t="s">
        <v>112</v>
      </c>
      <c r="H224" s="5" t="s">
        <v>273</v>
      </c>
      <c r="J224" s="2" t="s">
        <v>113</v>
      </c>
      <c r="K224" s="2" t="s">
        <v>128</v>
      </c>
      <c r="M224" s="7" t="s">
        <v>365</v>
      </c>
      <c r="N224" s="2" t="s">
        <v>128</v>
      </c>
      <c r="O224" s="2" t="s">
        <v>148</v>
      </c>
      <c r="P224" s="2" t="s">
        <v>393</v>
      </c>
      <c r="Q224" s="11" t="s">
        <v>174</v>
      </c>
      <c r="R224" s="6" t="s">
        <v>436</v>
      </c>
      <c r="U224" s="2" t="s">
        <v>180</v>
      </c>
      <c r="V224" s="6" t="s">
        <v>436</v>
      </c>
      <c r="W224" s="2">
        <v>26</v>
      </c>
      <c r="X224" s="2" t="s">
        <v>128</v>
      </c>
      <c r="Y224" s="2">
        <v>30</v>
      </c>
      <c r="Z224" s="2" t="s">
        <v>464</v>
      </c>
      <c r="AA224" s="2">
        <v>260300001</v>
      </c>
      <c r="AB224" s="2" t="s">
        <v>128</v>
      </c>
      <c r="AC224" s="2">
        <v>83100</v>
      </c>
      <c r="AO224" s="7"/>
      <c r="AP224" s="8" t="s">
        <v>525</v>
      </c>
      <c r="AS224" s="2" t="s">
        <v>548</v>
      </c>
    </row>
    <row r="225" spans="1:45" x14ac:dyDescent="0.25">
      <c r="A225" s="11">
        <v>2019</v>
      </c>
      <c r="B225" s="4">
        <v>43556</v>
      </c>
      <c r="C225" s="4">
        <v>43646</v>
      </c>
      <c r="D225" s="5" t="s">
        <v>112</v>
      </c>
      <c r="H225" s="5" t="s">
        <v>226</v>
      </c>
      <c r="J225" s="2" t="s">
        <v>113</v>
      </c>
      <c r="K225" s="2" t="s">
        <v>128</v>
      </c>
      <c r="M225" s="7" t="s">
        <v>318</v>
      </c>
      <c r="N225" s="2" t="s">
        <v>128</v>
      </c>
      <c r="O225" s="2" t="s">
        <v>148</v>
      </c>
      <c r="P225" s="2" t="s">
        <v>393</v>
      </c>
      <c r="Q225" s="11" t="s">
        <v>163</v>
      </c>
      <c r="R225" s="6" t="s">
        <v>402</v>
      </c>
      <c r="S225">
        <v>408</v>
      </c>
      <c r="U225" s="2" t="s">
        <v>180</v>
      </c>
      <c r="V225" s="6" t="s">
        <v>402</v>
      </c>
      <c r="W225" s="2">
        <v>26</v>
      </c>
      <c r="X225" s="2" t="s">
        <v>128</v>
      </c>
      <c r="Y225" s="2">
        <v>30</v>
      </c>
      <c r="Z225" s="2" t="s">
        <v>464</v>
      </c>
      <c r="AA225" s="2">
        <v>260300001</v>
      </c>
      <c r="AB225" s="2" t="s">
        <v>128</v>
      </c>
      <c r="AC225" s="2">
        <v>83150</v>
      </c>
      <c r="AO225" s="7" t="s">
        <v>532</v>
      </c>
      <c r="AP225" s="8" t="s">
        <v>625</v>
      </c>
      <c r="AS225" s="2" t="s">
        <v>548</v>
      </c>
    </row>
    <row r="226" spans="1:45" x14ac:dyDescent="0.25">
      <c r="A226" s="11">
        <v>2019</v>
      </c>
      <c r="B226" s="4">
        <v>43556</v>
      </c>
      <c r="C226" s="4">
        <v>43646</v>
      </c>
      <c r="D226" s="5" t="s">
        <v>112</v>
      </c>
      <c r="H226" s="5" t="s">
        <v>226</v>
      </c>
      <c r="J226" s="2" t="s">
        <v>113</v>
      </c>
      <c r="K226" s="2" t="s">
        <v>128</v>
      </c>
      <c r="M226" s="7" t="s">
        <v>318</v>
      </c>
      <c r="N226" s="2" t="s">
        <v>128</v>
      </c>
      <c r="O226" s="2" t="s">
        <v>148</v>
      </c>
      <c r="P226" s="2" t="s">
        <v>393</v>
      </c>
      <c r="Q226" s="11" t="s">
        <v>163</v>
      </c>
      <c r="R226" s="6" t="s">
        <v>402</v>
      </c>
      <c r="S226" s="11">
        <v>408</v>
      </c>
      <c r="U226" s="2" t="s">
        <v>180</v>
      </c>
      <c r="V226" s="6" t="s">
        <v>402</v>
      </c>
      <c r="W226" s="2">
        <v>26</v>
      </c>
      <c r="X226" s="2" t="s">
        <v>128</v>
      </c>
      <c r="Y226" s="2">
        <v>30</v>
      </c>
      <c r="Z226" s="2" t="s">
        <v>464</v>
      </c>
      <c r="AA226" s="2">
        <v>260300001</v>
      </c>
      <c r="AB226" s="2" t="s">
        <v>128</v>
      </c>
      <c r="AC226" s="2">
        <v>83150</v>
      </c>
      <c r="AO226" s="7" t="s">
        <v>532</v>
      </c>
      <c r="AP226" s="8" t="s">
        <v>625</v>
      </c>
      <c r="AS226" s="2" t="s">
        <v>548</v>
      </c>
    </row>
    <row r="227" spans="1:45" x14ac:dyDescent="0.25">
      <c r="A227" s="11">
        <v>2019</v>
      </c>
      <c r="B227" s="4">
        <v>43556</v>
      </c>
      <c r="C227" s="4">
        <v>43646</v>
      </c>
      <c r="D227" s="5" t="s">
        <v>112</v>
      </c>
      <c r="H227" s="5" t="s">
        <v>226</v>
      </c>
      <c r="J227" s="2" t="s">
        <v>113</v>
      </c>
      <c r="K227" s="2" t="s">
        <v>128</v>
      </c>
      <c r="M227" s="7" t="s">
        <v>318</v>
      </c>
      <c r="N227" s="2" t="s">
        <v>128</v>
      </c>
      <c r="O227" s="2" t="s">
        <v>148</v>
      </c>
      <c r="P227" s="2" t="s">
        <v>393</v>
      </c>
      <c r="Q227" s="11" t="s">
        <v>163</v>
      </c>
      <c r="R227" s="6" t="s">
        <v>402</v>
      </c>
      <c r="S227" s="11">
        <v>408</v>
      </c>
      <c r="U227" s="2" t="s">
        <v>180</v>
      </c>
      <c r="V227" s="6" t="s">
        <v>402</v>
      </c>
      <c r="W227" s="2">
        <v>26</v>
      </c>
      <c r="X227" s="2" t="s">
        <v>128</v>
      </c>
      <c r="Y227" s="2">
        <v>30</v>
      </c>
      <c r="Z227" s="2" t="s">
        <v>464</v>
      </c>
      <c r="AA227" s="2">
        <v>260300001</v>
      </c>
      <c r="AB227" s="2" t="s">
        <v>128</v>
      </c>
      <c r="AC227" s="2">
        <v>83150</v>
      </c>
      <c r="AO227" s="7" t="s">
        <v>532</v>
      </c>
      <c r="AP227" s="8" t="s">
        <v>625</v>
      </c>
      <c r="AS227" s="2" t="s">
        <v>548</v>
      </c>
    </row>
    <row r="228" spans="1:45" x14ac:dyDescent="0.25">
      <c r="A228" s="11">
        <v>2019</v>
      </c>
      <c r="B228" s="4">
        <v>43556</v>
      </c>
      <c r="C228" s="4">
        <v>43646</v>
      </c>
      <c r="D228" s="5" t="s">
        <v>112</v>
      </c>
      <c r="H228" s="5" t="s">
        <v>226</v>
      </c>
      <c r="J228" s="2" t="s">
        <v>113</v>
      </c>
      <c r="K228" s="2" t="s">
        <v>128</v>
      </c>
      <c r="M228" s="7" t="s">
        <v>318</v>
      </c>
      <c r="N228" s="2" t="s">
        <v>128</v>
      </c>
      <c r="O228" s="2" t="s">
        <v>148</v>
      </c>
      <c r="P228" s="2" t="s">
        <v>393</v>
      </c>
      <c r="Q228" s="11" t="s">
        <v>163</v>
      </c>
      <c r="R228" s="6" t="s">
        <v>402</v>
      </c>
      <c r="S228" s="11">
        <v>408</v>
      </c>
      <c r="U228" s="2" t="s">
        <v>180</v>
      </c>
      <c r="V228" s="6" t="s">
        <v>402</v>
      </c>
      <c r="W228" s="2">
        <v>26</v>
      </c>
      <c r="X228" s="2" t="s">
        <v>128</v>
      </c>
      <c r="Y228" s="2">
        <v>30</v>
      </c>
      <c r="Z228" s="2" t="s">
        <v>464</v>
      </c>
      <c r="AA228" s="2">
        <v>260300001</v>
      </c>
      <c r="AB228" s="2" t="s">
        <v>128</v>
      </c>
      <c r="AC228" s="2">
        <v>83150</v>
      </c>
      <c r="AO228" s="7" t="s">
        <v>532</v>
      </c>
      <c r="AP228" s="8" t="s">
        <v>625</v>
      </c>
      <c r="AS228" s="2" t="s">
        <v>548</v>
      </c>
    </row>
    <row r="229" spans="1:45" x14ac:dyDescent="0.25">
      <c r="A229" s="11">
        <v>2019</v>
      </c>
      <c r="B229" s="4">
        <v>43556</v>
      </c>
      <c r="C229" s="4">
        <v>43646</v>
      </c>
      <c r="D229" s="5" t="s">
        <v>112</v>
      </c>
      <c r="H229" s="5" t="s">
        <v>226</v>
      </c>
      <c r="J229" s="2" t="s">
        <v>113</v>
      </c>
      <c r="K229" s="2" t="s">
        <v>128</v>
      </c>
      <c r="M229" s="7" t="s">
        <v>318</v>
      </c>
      <c r="N229" s="2" t="s">
        <v>128</v>
      </c>
      <c r="O229" s="2" t="s">
        <v>148</v>
      </c>
      <c r="P229" s="2" t="s">
        <v>393</v>
      </c>
      <c r="Q229" s="11" t="s">
        <v>163</v>
      </c>
      <c r="R229" s="6" t="s">
        <v>402</v>
      </c>
      <c r="S229" s="11">
        <v>408</v>
      </c>
      <c r="U229" s="2" t="s">
        <v>180</v>
      </c>
      <c r="V229" s="6" t="s">
        <v>402</v>
      </c>
      <c r="W229" s="2">
        <v>26</v>
      </c>
      <c r="X229" s="2" t="s">
        <v>128</v>
      </c>
      <c r="Y229" s="2">
        <v>30</v>
      </c>
      <c r="Z229" s="2" t="s">
        <v>464</v>
      </c>
      <c r="AA229" s="2">
        <v>260300001</v>
      </c>
      <c r="AB229" s="2" t="s">
        <v>128</v>
      </c>
      <c r="AC229" s="2">
        <v>83150</v>
      </c>
      <c r="AO229" s="7" t="s">
        <v>532</v>
      </c>
      <c r="AP229" s="8" t="s">
        <v>625</v>
      </c>
      <c r="AS229" s="2" t="s">
        <v>548</v>
      </c>
    </row>
    <row r="230" spans="1:45" x14ac:dyDescent="0.25">
      <c r="A230" s="11">
        <v>2019</v>
      </c>
      <c r="B230" s="4">
        <v>43556</v>
      </c>
      <c r="C230" s="4">
        <v>43646</v>
      </c>
      <c r="D230" s="5" t="s">
        <v>112</v>
      </c>
      <c r="H230" s="5" t="s">
        <v>226</v>
      </c>
      <c r="J230" s="2" t="s">
        <v>113</v>
      </c>
      <c r="K230" s="2" t="s">
        <v>128</v>
      </c>
      <c r="M230" s="7" t="s">
        <v>318</v>
      </c>
      <c r="N230" s="2" t="s">
        <v>128</v>
      </c>
      <c r="O230" s="2" t="s">
        <v>148</v>
      </c>
      <c r="P230" s="2" t="s">
        <v>393</v>
      </c>
      <c r="Q230" s="11" t="s">
        <v>163</v>
      </c>
      <c r="R230" s="6" t="s">
        <v>402</v>
      </c>
      <c r="S230" s="11">
        <v>408</v>
      </c>
      <c r="U230" s="2" t="s">
        <v>180</v>
      </c>
      <c r="V230" s="6" t="s">
        <v>402</v>
      </c>
      <c r="W230" s="2">
        <v>26</v>
      </c>
      <c r="X230" s="2" t="s">
        <v>128</v>
      </c>
      <c r="Y230" s="2">
        <v>30</v>
      </c>
      <c r="Z230" s="2" t="s">
        <v>464</v>
      </c>
      <c r="AA230" s="2">
        <v>260300001</v>
      </c>
      <c r="AB230" s="2" t="s">
        <v>128</v>
      </c>
      <c r="AC230" s="2">
        <v>83150</v>
      </c>
      <c r="AO230" s="7" t="s">
        <v>532</v>
      </c>
      <c r="AP230" s="8" t="s">
        <v>625</v>
      </c>
      <c r="AS230" s="2" t="s">
        <v>548</v>
      </c>
    </row>
    <row r="231" spans="1:45" x14ac:dyDescent="0.25">
      <c r="A231" s="11">
        <v>2019</v>
      </c>
      <c r="B231" s="4">
        <v>43556</v>
      </c>
      <c r="C231" s="4">
        <v>43646</v>
      </c>
      <c r="D231" s="5" t="s">
        <v>112</v>
      </c>
      <c r="H231" s="5" t="s">
        <v>226</v>
      </c>
      <c r="J231" s="2" t="s">
        <v>113</v>
      </c>
      <c r="K231" s="2" t="s">
        <v>128</v>
      </c>
      <c r="M231" s="7" t="s">
        <v>318</v>
      </c>
      <c r="N231" s="2" t="s">
        <v>128</v>
      </c>
      <c r="O231" s="2" t="s">
        <v>148</v>
      </c>
      <c r="P231" s="2" t="s">
        <v>393</v>
      </c>
      <c r="Q231" s="11" t="s">
        <v>163</v>
      </c>
      <c r="R231" s="6" t="s">
        <v>402</v>
      </c>
      <c r="S231" s="11">
        <v>408</v>
      </c>
      <c r="U231" s="2" t="s">
        <v>180</v>
      </c>
      <c r="V231" s="6" t="s">
        <v>402</v>
      </c>
      <c r="W231" s="2">
        <v>26</v>
      </c>
      <c r="X231" s="2" t="s">
        <v>128</v>
      </c>
      <c r="Y231" s="2">
        <v>30</v>
      </c>
      <c r="Z231" s="2" t="s">
        <v>464</v>
      </c>
      <c r="AA231" s="2">
        <v>260300001</v>
      </c>
      <c r="AB231" s="2" t="s">
        <v>128</v>
      </c>
      <c r="AC231" s="2">
        <v>83150</v>
      </c>
      <c r="AO231" s="7" t="s">
        <v>532</v>
      </c>
      <c r="AP231" s="8" t="s">
        <v>625</v>
      </c>
      <c r="AS231" s="2" t="s">
        <v>548</v>
      </c>
    </row>
    <row r="232" spans="1:45" x14ac:dyDescent="0.25">
      <c r="A232" s="11">
        <v>2019</v>
      </c>
      <c r="B232" s="4">
        <v>43556</v>
      </c>
      <c r="C232" s="4">
        <v>43646</v>
      </c>
      <c r="D232" s="5" t="s">
        <v>112</v>
      </c>
      <c r="H232" s="5" t="s">
        <v>273</v>
      </c>
      <c r="J232" s="2" t="s">
        <v>113</v>
      </c>
      <c r="K232" s="2" t="s">
        <v>128</v>
      </c>
      <c r="M232" s="7" t="s">
        <v>365</v>
      </c>
      <c r="N232" s="2" t="s">
        <v>128</v>
      </c>
      <c r="O232" s="2" t="s">
        <v>148</v>
      </c>
      <c r="P232" s="2" t="s">
        <v>393</v>
      </c>
      <c r="Q232" s="11" t="s">
        <v>174</v>
      </c>
      <c r="R232" s="6" t="s">
        <v>436</v>
      </c>
      <c r="S232">
        <v>143</v>
      </c>
      <c r="U232" s="2" t="s">
        <v>180</v>
      </c>
      <c r="V232" s="6" t="s">
        <v>436</v>
      </c>
      <c r="W232" s="2">
        <v>26</v>
      </c>
      <c r="X232" s="2" t="s">
        <v>128</v>
      </c>
      <c r="Y232" s="2">
        <v>30</v>
      </c>
      <c r="Z232" s="2" t="s">
        <v>464</v>
      </c>
      <c r="AA232" s="2">
        <v>260300001</v>
      </c>
      <c r="AB232" s="2" t="s">
        <v>128</v>
      </c>
      <c r="AC232" s="2">
        <v>83100</v>
      </c>
      <c r="AO232" s="7"/>
      <c r="AP232" s="8" t="s">
        <v>525</v>
      </c>
      <c r="AS232" s="2" t="s">
        <v>548</v>
      </c>
    </row>
    <row r="233" spans="1:45" x14ac:dyDescent="0.25">
      <c r="A233" s="11">
        <v>2019</v>
      </c>
      <c r="B233" s="4">
        <v>43556</v>
      </c>
      <c r="C233" s="4">
        <v>43646</v>
      </c>
      <c r="D233" s="5" t="s">
        <v>112</v>
      </c>
      <c r="H233" s="5" t="s">
        <v>251</v>
      </c>
      <c r="J233" s="2" t="s">
        <v>113</v>
      </c>
      <c r="K233" s="2" t="s">
        <v>128</v>
      </c>
      <c r="M233" s="7" t="s">
        <v>343</v>
      </c>
      <c r="N233" s="2" t="s">
        <v>128</v>
      </c>
      <c r="O233" s="2" t="s">
        <v>148</v>
      </c>
      <c r="P233" s="2" t="s">
        <v>393</v>
      </c>
      <c r="Q233" s="11" t="s">
        <v>155</v>
      </c>
      <c r="R233" s="6" t="s">
        <v>395</v>
      </c>
      <c r="U233" s="2" t="s">
        <v>180</v>
      </c>
      <c r="V233" s="6" t="s">
        <v>395</v>
      </c>
      <c r="W233" s="2">
        <v>26</v>
      </c>
      <c r="X233" s="2" t="s">
        <v>128</v>
      </c>
      <c r="Y233" s="2">
        <v>30</v>
      </c>
      <c r="Z233" s="2" t="s">
        <v>464</v>
      </c>
      <c r="AA233" s="2">
        <v>260300001</v>
      </c>
      <c r="AB233" s="2" t="s">
        <v>128</v>
      </c>
      <c r="AC233" s="2">
        <v>83260</v>
      </c>
      <c r="AO233" s="7" t="s">
        <v>533</v>
      </c>
      <c r="AP233" s="9"/>
      <c r="AS233" s="2" t="s">
        <v>548</v>
      </c>
    </row>
    <row r="234" spans="1:45" x14ac:dyDescent="0.25">
      <c r="A234" s="11">
        <v>2019</v>
      </c>
      <c r="B234" s="4">
        <v>43556</v>
      </c>
      <c r="C234" s="4">
        <v>43646</v>
      </c>
      <c r="D234" s="5" t="s">
        <v>112</v>
      </c>
      <c r="H234" s="5" t="s">
        <v>230</v>
      </c>
      <c r="J234" s="2" t="s">
        <v>113</v>
      </c>
      <c r="K234" s="2" t="s">
        <v>128</v>
      </c>
      <c r="M234" s="7" t="s">
        <v>322</v>
      </c>
      <c r="N234" s="2" t="s">
        <v>128</v>
      </c>
      <c r="O234" s="2" t="s">
        <v>148</v>
      </c>
      <c r="P234" s="2" t="s">
        <v>393</v>
      </c>
      <c r="Q234" s="11" t="s">
        <v>155</v>
      </c>
      <c r="R234" s="6" t="s">
        <v>405</v>
      </c>
      <c r="U234" s="2" t="s">
        <v>180</v>
      </c>
      <c r="V234" s="6" t="s">
        <v>405</v>
      </c>
      <c r="W234" s="2">
        <v>26</v>
      </c>
      <c r="X234" s="2" t="s">
        <v>128</v>
      </c>
      <c r="Y234" s="2">
        <v>30</v>
      </c>
      <c r="Z234" s="2" t="s">
        <v>464</v>
      </c>
      <c r="AA234" s="2">
        <v>260300001</v>
      </c>
      <c r="AB234" s="2" t="s">
        <v>128</v>
      </c>
      <c r="AC234" s="2">
        <v>83000</v>
      </c>
      <c r="AO234" s="7">
        <v>6622130044</v>
      </c>
      <c r="AP234" s="8" t="s">
        <v>480</v>
      </c>
      <c r="AS234" s="2" t="s">
        <v>548</v>
      </c>
    </row>
    <row r="235" spans="1:45" x14ac:dyDescent="0.25">
      <c r="A235" s="11">
        <v>2019</v>
      </c>
      <c r="B235" s="4">
        <v>43556</v>
      </c>
      <c r="C235" s="4">
        <v>43646</v>
      </c>
      <c r="D235" s="5" t="s">
        <v>112</v>
      </c>
      <c r="H235" s="5" t="s">
        <v>230</v>
      </c>
      <c r="J235" s="2" t="s">
        <v>113</v>
      </c>
      <c r="K235" s="2" t="s">
        <v>128</v>
      </c>
      <c r="M235" s="7" t="s">
        <v>322</v>
      </c>
      <c r="N235" s="2" t="s">
        <v>128</v>
      </c>
      <c r="O235" s="2" t="s">
        <v>148</v>
      </c>
      <c r="P235" s="2" t="s">
        <v>393</v>
      </c>
      <c r="Q235" s="11" t="s">
        <v>155</v>
      </c>
      <c r="R235" s="6" t="s">
        <v>405</v>
      </c>
      <c r="U235" s="2" t="s">
        <v>180</v>
      </c>
      <c r="V235" s="6" t="s">
        <v>405</v>
      </c>
      <c r="W235" s="2">
        <v>26</v>
      </c>
      <c r="X235" s="2" t="s">
        <v>128</v>
      </c>
      <c r="Y235" s="2">
        <v>30</v>
      </c>
      <c r="Z235" s="2" t="s">
        <v>464</v>
      </c>
      <c r="AA235" s="2">
        <v>260300001</v>
      </c>
      <c r="AB235" s="2" t="s">
        <v>128</v>
      </c>
      <c r="AC235" s="2">
        <v>83000</v>
      </c>
      <c r="AO235" s="7">
        <v>6622130044</v>
      </c>
      <c r="AP235" s="8" t="s">
        <v>480</v>
      </c>
      <c r="AS235" s="2" t="s">
        <v>548</v>
      </c>
    </row>
    <row r="236" spans="1:45" x14ac:dyDescent="0.25">
      <c r="A236" s="11">
        <v>2019</v>
      </c>
      <c r="B236" s="4">
        <v>43556</v>
      </c>
      <c r="C236" s="4">
        <v>43646</v>
      </c>
      <c r="D236" s="5" t="s">
        <v>112</v>
      </c>
      <c r="H236" s="5" t="s">
        <v>230</v>
      </c>
      <c r="J236" s="2" t="s">
        <v>113</v>
      </c>
      <c r="K236" s="2" t="s">
        <v>128</v>
      </c>
      <c r="M236" s="7" t="s">
        <v>322</v>
      </c>
      <c r="N236" s="2" t="s">
        <v>128</v>
      </c>
      <c r="O236" s="2" t="s">
        <v>148</v>
      </c>
      <c r="P236" s="2" t="s">
        <v>393</v>
      </c>
      <c r="Q236" s="11" t="s">
        <v>155</v>
      </c>
      <c r="R236" s="6" t="s">
        <v>405</v>
      </c>
      <c r="U236" s="2" t="s">
        <v>180</v>
      </c>
      <c r="V236" s="6" t="s">
        <v>405</v>
      </c>
      <c r="W236" s="2">
        <v>26</v>
      </c>
      <c r="X236" s="2" t="s">
        <v>128</v>
      </c>
      <c r="Y236" s="2">
        <v>30</v>
      </c>
      <c r="Z236" s="2" t="s">
        <v>464</v>
      </c>
      <c r="AA236" s="2">
        <v>260300001</v>
      </c>
      <c r="AB236" s="2" t="s">
        <v>128</v>
      </c>
      <c r="AC236" s="2">
        <v>83000</v>
      </c>
      <c r="AO236" s="7">
        <v>6622130044</v>
      </c>
      <c r="AP236" s="8" t="s">
        <v>480</v>
      </c>
      <c r="AS236" s="2" t="s">
        <v>548</v>
      </c>
    </row>
    <row r="237" spans="1:45" x14ac:dyDescent="0.25">
      <c r="A237" s="11">
        <v>2019</v>
      </c>
      <c r="B237" s="4">
        <v>43556</v>
      </c>
      <c r="C237" s="4">
        <v>43646</v>
      </c>
      <c r="D237" s="5" t="s">
        <v>112</v>
      </c>
      <c r="H237" s="5" t="s">
        <v>230</v>
      </c>
      <c r="J237" s="2" t="s">
        <v>113</v>
      </c>
      <c r="K237" s="2" t="s">
        <v>128</v>
      </c>
      <c r="M237" s="7" t="s">
        <v>322</v>
      </c>
      <c r="N237" s="2" t="s">
        <v>128</v>
      </c>
      <c r="O237" s="2" t="s">
        <v>148</v>
      </c>
      <c r="P237" s="2" t="s">
        <v>393</v>
      </c>
      <c r="Q237" s="11" t="s">
        <v>155</v>
      </c>
      <c r="R237" s="6" t="s">
        <v>405</v>
      </c>
      <c r="U237" s="2" t="s">
        <v>180</v>
      </c>
      <c r="V237" s="6" t="s">
        <v>405</v>
      </c>
      <c r="W237" s="2">
        <v>26</v>
      </c>
      <c r="X237" s="2" t="s">
        <v>128</v>
      </c>
      <c r="Y237" s="2">
        <v>30</v>
      </c>
      <c r="Z237" s="2" t="s">
        <v>464</v>
      </c>
      <c r="AA237" s="2">
        <v>260300001</v>
      </c>
      <c r="AB237" s="2" t="s">
        <v>128</v>
      </c>
      <c r="AC237" s="2">
        <v>83000</v>
      </c>
      <c r="AO237" s="7">
        <v>6622130044</v>
      </c>
      <c r="AP237" s="8" t="s">
        <v>480</v>
      </c>
      <c r="AS237" s="2" t="s">
        <v>548</v>
      </c>
    </row>
    <row r="238" spans="1:45" x14ac:dyDescent="0.25">
      <c r="A238" s="11">
        <v>2019</v>
      </c>
      <c r="B238" s="4">
        <v>43556</v>
      </c>
      <c r="C238" s="4">
        <v>43646</v>
      </c>
      <c r="D238" s="5" t="s">
        <v>112</v>
      </c>
      <c r="H238" s="5" t="s">
        <v>233</v>
      </c>
      <c r="J238" s="2" t="s">
        <v>113</v>
      </c>
      <c r="K238" s="2" t="s">
        <v>128</v>
      </c>
      <c r="M238" s="7" t="s">
        <v>325</v>
      </c>
      <c r="N238" s="2" t="s">
        <v>128</v>
      </c>
      <c r="O238" s="2" t="s">
        <v>148</v>
      </c>
      <c r="P238" s="2" t="s">
        <v>393</v>
      </c>
      <c r="Q238" s="11" t="s">
        <v>163</v>
      </c>
      <c r="R238" s="6" t="s">
        <v>407</v>
      </c>
      <c r="S238">
        <v>990</v>
      </c>
      <c r="U238" s="2" t="s">
        <v>180</v>
      </c>
      <c r="V238" s="6" t="s">
        <v>407</v>
      </c>
      <c r="W238" s="2">
        <v>26</v>
      </c>
      <c r="X238" s="2" t="s">
        <v>128</v>
      </c>
      <c r="Y238" s="2">
        <v>30</v>
      </c>
      <c r="Z238" s="2" t="s">
        <v>464</v>
      </c>
      <c r="AA238" s="2">
        <v>260300001</v>
      </c>
      <c r="AB238" s="2" t="s">
        <v>128</v>
      </c>
      <c r="AC238" s="2">
        <v>83000</v>
      </c>
      <c r="AO238" s="7">
        <v>6622598500</v>
      </c>
      <c r="AP238" s="8" t="s">
        <v>529</v>
      </c>
      <c r="AS238" s="2" t="s">
        <v>548</v>
      </c>
    </row>
    <row r="239" spans="1:45" x14ac:dyDescent="0.25">
      <c r="A239" s="11">
        <v>2019</v>
      </c>
      <c r="B239" s="4">
        <v>43556</v>
      </c>
      <c r="C239" s="4">
        <v>43646</v>
      </c>
      <c r="D239" s="5" t="s">
        <v>112</v>
      </c>
      <c r="H239" s="5" t="s">
        <v>242</v>
      </c>
      <c r="J239" s="2" t="s">
        <v>113</v>
      </c>
      <c r="K239" s="2" t="s">
        <v>128</v>
      </c>
      <c r="M239" s="7" t="s">
        <v>334</v>
      </c>
      <c r="N239" s="2" t="s">
        <v>128</v>
      </c>
      <c r="O239" s="2" t="s">
        <v>148</v>
      </c>
      <c r="P239" s="2" t="s">
        <v>393</v>
      </c>
      <c r="Q239" s="11" t="s">
        <v>155</v>
      </c>
      <c r="R239" s="6" t="s">
        <v>395</v>
      </c>
      <c r="U239" s="2" t="s">
        <v>180</v>
      </c>
      <c r="V239" s="6" t="s">
        <v>395</v>
      </c>
      <c r="W239" s="2">
        <v>26</v>
      </c>
      <c r="X239" s="2" t="s">
        <v>128</v>
      </c>
      <c r="Y239" s="2">
        <v>30</v>
      </c>
      <c r="Z239" s="2" t="s">
        <v>464</v>
      </c>
      <c r="AA239" s="2">
        <v>260300001</v>
      </c>
      <c r="AB239" s="2" t="s">
        <v>128</v>
      </c>
      <c r="AC239" s="2">
        <v>83000</v>
      </c>
      <c r="AO239" s="7"/>
      <c r="AP239" s="8" t="s">
        <v>534</v>
      </c>
      <c r="AS239" s="2" t="s">
        <v>548</v>
      </c>
    </row>
    <row r="240" spans="1:45" x14ac:dyDescent="0.25">
      <c r="A240" s="11">
        <v>2019</v>
      </c>
      <c r="B240" s="4">
        <v>43556</v>
      </c>
      <c r="C240" s="4">
        <v>43646</v>
      </c>
      <c r="D240" s="5" t="s">
        <v>112</v>
      </c>
      <c r="H240" s="5" t="s">
        <v>242</v>
      </c>
      <c r="J240" s="2" t="s">
        <v>113</v>
      </c>
      <c r="K240" s="2" t="s">
        <v>128</v>
      </c>
      <c r="M240" s="7" t="s">
        <v>334</v>
      </c>
      <c r="N240" s="2" t="s">
        <v>128</v>
      </c>
      <c r="O240" s="2" t="s">
        <v>148</v>
      </c>
      <c r="P240" s="2" t="s">
        <v>393</v>
      </c>
      <c r="Q240" s="11" t="s">
        <v>155</v>
      </c>
      <c r="R240" s="6" t="s">
        <v>395</v>
      </c>
      <c r="U240" s="2" t="s">
        <v>180</v>
      </c>
      <c r="V240" s="6" t="s">
        <v>395</v>
      </c>
      <c r="W240" s="2">
        <v>26</v>
      </c>
      <c r="X240" s="2" t="s">
        <v>128</v>
      </c>
      <c r="Y240" s="2">
        <v>30</v>
      </c>
      <c r="Z240" s="2" t="s">
        <v>464</v>
      </c>
      <c r="AA240" s="2">
        <v>260300001</v>
      </c>
      <c r="AB240" s="2" t="s">
        <v>128</v>
      </c>
      <c r="AC240" s="2">
        <v>83000</v>
      </c>
      <c r="AO240" s="7"/>
      <c r="AP240" s="8" t="s">
        <v>534</v>
      </c>
      <c r="AS240" s="2" t="s">
        <v>548</v>
      </c>
    </row>
    <row r="241" spans="1:45" x14ac:dyDescent="0.25">
      <c r="A241" s="11">
        <v>2019</v>
      </c>
      <c r="B241" s="4">
        <v>43556</v>
      </c>
      <c r="C241" s="4">
        <v>43646</v>
      </c>
      <c r="D241" s="5" t="s">
        <v>112</v>
      </c>
      <c r="H241" s="5" t="s">
        <v>285</v>
      </c>
      <c r="J241" s="2" t="s">
        <v>113</v>
      </c>
      <c r="K241" s="2" t="s">
        <v>128</v>
      </c>
      <c r="M241" s="7" t="s">
        <v>377</v>
      </c>
      <c r="N241" s="2" t="s">
        <v>128</v>
      </c>
      <c r="O241" s="2" t="s">
        <v>148</v>
      </c>
      <c r="P241" s="2" t="s">
        <v>393</v>
      </c>
      <c r="Q241" s="11" t="s">
        <v>155</v>
      </c>
      <c r="R241" s="6" t="s">
        <v>448</v>
      </c>
      <c r="U241" s="2" t="s">
        <v>180</v>
      </c>
      <c r="V241" s="6" t="s">
        <v>448</v>
      </c>
      <c r="W241" s="2">
        <v>26</v>
      </c>
      <c r="X241" s="2" t="s">
        <v>128</v>
      </c>
      <c r="Y241" s="2">
        <v>30</v>
      </c>
      <c r="Z241" s="2" t="s">
        <v>464</v>
      </c>
      <c r="AA241" s="2">
        <v>260300001</v>
      </c>
      <c r="AB241" s="2" t="s">
        <v>128</v>
      </c>
      <c r="AC241" s="2">
        <v>83000</v>
      </c>
      <c r="AO241" s="7">
        <v>2121743</v>
      </c>
      <c r="AP241" s="9"/>
      <c r="AS241" s="2" t="s">
        <v>548</v>
      </c>
    </row>
    <row r="242" spans="1:45" x14ac:dyDescent="0.25">
      <c r="A242" s="11">
        <v>2019</v>
      </c>
      <c r="B242" s="4">
        <v>43556</v>
      </c>
      <c r="C242" s="4">
        <v>43646</v>
      </c>
      <c r="D242" s="5" t="s">
        <v>112</v>
      </c>
      <c r="H242" s="5" t="s">
        <v>273</v>
      </c>
      <c r="J242" s="2" t="s">
        <v>113</v>
      </c>
      <c r="K242" s="2" t="s">
        <v>128</v>
      </c>
      <c r="M242" s="7" t="s">
        <v>365</v>
      </c>
      <c r="N242" s="2" t="s">
        <v>128</v>
      </c>
      <c r="O242" s="2" t="s">
        <v>148</v>
      </c>
      <c r="P242" s="2" t="s">
        <v>393</v>
      </c>
      <c r="Q242" s="11" t="s">
        <v>174</v>
      </c>
      <c r="R242" s="6" t="s">
        <v>436</v>
      </c>
      <c r="U242" s="2" t="s">
        <v>180</v>
      </c>
      <c r="V242" s="6" t="s">
        <v>436</v>
      </c>
      <c r="W242" s="2">
        <v>26</v>
      </c>
      <c r="X242" s="2" t="s">
        <v>128</v>
      </c>
      <c r="Y242" s="2">
        <v>30</v>
      </c>
      <c r="Z242" s="2" t="s">
        <v>464</v>
      </c>
      <c r="AA242" s="2">
        <v>260300001</v>
      </c>
      <c r="AB242" s="2" t="s">
        <v>128</v>
      </c>
      <c r="AC242" s="2">
        <v>83100</v>
      </c>
      <c r="AO242" s="7"/>
      <c r="AP242" s="8" t="s">
        <v>525</v>
      </c>
      <c r="AS242" s="2" t="s">
        <v>548</v>
      </c>
    </row>
    <row r="243" spans="1:45" x14ac:dyDescent="0.25">
      <c r="A243" s="11">
        <v>2019</v>
      </c>
      <c r="B243" s="4">
        <v>43556</v>
      </c>
      <c r="C243" s="4">
        <v>43646</v>
      </c>
      <c r="D243" s="5" t="s">
        <v>111</v>
      </c>
      <c r="E243" t="s">
        <v>555</v>
      </c>
      <c r="F243" t="s">
        <v>556</v>
      </c>
      <c r="G243" t="s">
        <v>557</v>
      </c>
      <c r="H243" s="5" t="s">
        <v>219</v>
      </c>
      <c r="J243" s="2" t="s">
        <v>113</v>
      </c>
      <c r="K243" s="2" t="s">
        <v>128</v>
      </c>
      <c r="M243" s="7" t="s">
        <v>311</v>
      </c>
      <c r="N243" s="2" t="s">
        <v>128</v>
      </c>
      <c r="O243" s="2" t="s">
        <v>148</v>
      </c>
      <c r="P243" s="2" t="s">
        <v>393</v>
      </c>
      <c r="Q243" s="11" t="s">
        <v>155</v>
      </c>
      <c r="R243" s="6" t="s">
        <v>395</v>
      </c>
      <c r="U243" s="2" t="s">
        <v>180</v>
      </c>
      <c r="V243" s="6" t="s">
        <v>395</v>
      </c>
      <c r="W243" s="2">
        <v>26</v>
      </c>
      <c r="X243" s="2" t="s">
        <v>128</v>
      </c>
      <c r="Y243" s="2">
        <v>30</v>
      </c>
      <c r="Z243" s="2" t="s">
        <v>464</v>
      </c>
      <c r="AA243" s="2">
        <v>260300001</v>
      </c>
      <c r="AB243" s="2" t="s">
        <v>128</v>
      </c>
      <c r="AC243" s="2">
        <v>83104</v>
      </c>
      <c r="AO243" s="7"/>
      <c r="AP243" s="8" t="s">
        <v>476</v>
      </c>
      <c r="AS243" s="2" t="s">
        <v>548</v>
      </c>
    </row>
    <row r="244" spans="1:45" x14ac:dyDescent="0.25">
      <c r="A244" s="11">
        <v>2019</v>
      </c>
      <c r="B244" s="4">
        <v>43556</v>
      </c>
      <c r="C244" s="4">
        <v>43646</v>
      </c>
      <c r="D244" s="5" t="s">
        <v>111</v>
      </c>
      <c r="E244" s="2" t="s">
        <v>555</v>
      </c>
      <c r="F244" s="2" t="s">
        <v>556</v>
      </c>
      <c r="G244" s="2" t="s">
        <v>557</v>
      </c>
      <c r="H244" s="5" t="s">
        <v>219</v>
      </c>
      <c r="J244" s="2" t="s">
        <v>113</v>
      </c>
      <c r="K244" s="2" t="s">
        <v>128</v>
      </c>
      <c r="M244" s="7" t="s">
        <v>311</v>
      </c>
      <c r="N244" s="2" t="s">
        <v>128</v>
      </c>
      <c r="O244" s="2" t="s">
        <v>148</v>
      </c>
      <c r="P244" s="2" t="s">
        <v>393</v>
      </c>
      <c r="Q244" s="11" t="s">
        <v>155</v>
      </c>
      <c r="R244" s="6" t="s">
        <v>395</v>
      </c>
      <c r="U244" s="2" t="s">
        <v>180</v>
      </c>
      <c r="V244" s="6" t="s">
        <v>395</v>
      </c>
      <c r="W244" s="2">
        <v>26</v>
      </c>
      <c r="X244" s="2" t="s">
        <v>128</v>
      </c>
      <c r="Y244" s="2">
        <v>30</v>
      </c>
      <c r="Z244" s="2" t="s">
        <v>464</v>
      </c>
      <c r="AA244" s="2">
        <v>260300001</v>
      </c>
      <c r="AB244" s="2" t="s">
        <v>128</v>
      </c>
      <c r="AC244" s="2">
        <v>83104</v>
      </c>
      <c r="AO244" s="7"/>
      <c r="AP244" s="8" t="s">
        <v>476</v>
      </c>
      <c r="AS244" s="2" t="s">
        <v>548</v>
      </c>
    </row>
    <row r="245" spans="1:45" x14ac:dyDescent="0.25">
      <c r="A245" s="11">
        <v>2019</v>
      </c>
      <c r="B245" s="4">
        <v>43556</v>
      </c>
      <c r="C245" s="4">
        <v>43646</v>
      </c>
      <c r="D245" s="5" t="s">
        <v>111</v>
      </c>
      <c r="E245" s="2" t="s">
        <v>555</v>
      </c>
      <c r="F245" s="2" t="s">
        <v>556</v>
      </c>
      <c r="G245" s="2" t="s">
        <v>557</v>
      </c>
      <c r="H245" s="5" t="s">
        <v>219</v>
      </c>
      <c r="J245" s="2" t="s">
        <v>113</v>
      </c>
      <c r="K245" s="2" t="s">
        <v>128</v>
      </c>
      <c r="M245" s="7" t="s">
        <v>311</v>
      </c>
      <c r="N245" s="2" t="s">
        <v>128</v>
      </c>
      <c r="O245" s="2" t="s">
        <v>148</v>
      </c>
      <c r="P245" s="2" t="s">
        <v>393</v>
      </c>
      <c r="Q245" s="11" t="s">
        <v>155</v>
      </c>
      <c r="R245" s="6" t="s">
        <v>395</v>
      </c>
      <c r="U245" s="2" t="s">
        <v>180</v>
      </c>
      <c r="V245" s="6" t="s">
        <v>395</v>
      </c>
      <c r="W245" s="2">
        <v>26</v>
      </c>
      <c r="X245" s="2" t="s">
        <v>128</v>
      </c>
      <c r="Y245" s="2">
        <v>30</v>
      </c>
      <c r="Z245" s="2" t="s">
        <v>464</v>
      </c>
      <c r="AA245" s="2">
        <v>260300001</v>
      </c>
      <c r="AB245" s="2" t="s">
        <v>128</v>
      </c>
      <c r="AC245" s="2">
        <v>83104</v>
      </c>
      <c r="AO245" s="7"/>
      <c r="AP245" s="8" t="s">
        <v>476</v>
      </c>
      <c r="AS245" s="2" t="s">
        <v>548</v>
      </c>
    </row>
    <row r="246" spans="1:45" x14ac:dyDescent="0.25">
      <c r="A246" s="11">
        <v>2019</v>
      </c>
      <c r="B246" s="4">
        <v>43556</v>
      </c>
      <c r="C246" s="4">
        <v>43646</v>
      </c>
      <c r="D246" s="5" t="s">
        <v>111</v>
      </c>
      <c r="E246" s="2" t="s">
        <v>555</v>
      </c>
      <c r="F246" s="2" t="s">
        <v>556</v>
      </c>
      <c r="G246" s="2" t="s">
        <v>557</v>
      </c>
      <c r="H246" s="5" t="s">
        <v>219</v>
      </c>
      <c r="J246" s="2" t="s">
        <v>113</v>
      </c>
      <c r="K246" s="2" t="s">
        <v>128</v>
      </c>
      <c r="M246" s="7" t="s">
        <v>311</v>
      </c>
      <c r="N246" s="2" t="s">
        <v>128</v>
      </c>
      <c r="O246" s="2" t="s">
        <v>148</v>
      </c>
      <c r="P246" s="2" t="s">
        <v>393</v>
      </c>
      <c r="Q246" s="11" t="s">
        <v>155</v>
      </c>
      <c r="R246" s="6" t="s">
        <v>395</v>
      </c>
      <c r="U246" s="2" t="s">
        <v>180</v>
      </c>
      <c r="V246" s="6" t="s">
        <v>395</v>
      </c>
      <c r="W246" s="2">
        <v>26</v>
      </c>
      <c r="X246" s="2" t="s">
        <v>128</v>
      </c>
      <c r="Y246" s="2">
        <v>30</v>
      </c>
      <c r="Z246" s="2" t="s">
        <v>464</v>
      </c>
      <c r="AA246" s="2">
        <v>260300001</v>
      </c>
      <c r="AB246" s="2" t="s">
        <v>128</v>
      </c>
      <c r="AC246" s="2">
        <v>83104</v>
      </c>
      <c r="AO246" s="7"/>
      <c r="AP246" s="8" t="s">
        <v>476</v>
      </c>
      <c r="AS246" s="2" t="s">
        <v>548</v>
      </c>
    </row>
    <row r="247" spans="1:45" x14ac:dyDescent="0.25">
      <c r="A247" s="11">
        <v>2019</v>
      </c>
      <c r="B247" s="4">
        <v>43556</v>
      </c>
      <c r="C247" s="4">
        <v>43646</v>
      </c>
      <c r="D247" s="5" t="s">
        <v>111</v>
      </c>
      <c r="E247" t="s">
        <v>549</v>
      </c>
      <c r="F247" t="s">
        <v>550</v>
      </c>
      <c r="G247" t="s">
        <v>551</v>
      </c>
      <c r="H247" s="5" t="s">
        <v>286</v>
      </c>
      <c r="J247" s="2" t="s">
        <v>113</v>
      </c>
      <c r="K247" s="2" t="s">
        <v>128</v>
      </c>
      <c r="M247" s="7" t="s">
        <v>308</v>
      </c>
      <c r="N247" s="2" t="s">
        <v>128</v>
      </c>
      <c r="O247" s="2" t="s">
        <v>148</v>
      </c>
      <c r="P247" s="2" t="s">
        <v>393</v>
      </c>
      <c r="Q247" s="11" t="s">
        <v>155</v>
      </c>
      <c r="R247" s="6" t="s">
        <v>396</v>
      </c>
      <c r="S247">
        <v>36</v>
      </c>
      <c r="U247" s="2" t="s">
        <v>180</v>
      </c>
      <c r="V247" s="6" t="s">
        <v>396</v>
      </c>
      <c r="W247" s="2">
        <v>26</v>
      </c>
      <c r="X247" s="2" t="s">
        <v>128</v>
      </c>
      <c r="Y247" s="2">
        <v>30</v>
      </c>
      <c r="Z247" s="2" t="s">
        <v>464</v>
      </c>
      <c r="AA247" s="2">
        <v>260300001</v>
      </c>
      <c r="AB247" s="2" t="s">
        <v>128</v>
      </c>
      <c r="AC247" s="2">
        <v>83000</v>
      </c>
      <c r="AO247" s="7" t="s">
        <v>485</v>
      </c>
      <c r="AP247" s="8" t="s">
        <v>528</v>
      </c>
      <c r="AS247" s="2" t="s">
        <v>548</v>
      </c>
    </row>
    <row r="248" spans="1:45" x14ac:dyDescent="0.25">
      <c r="A248" s="11">
        <v>2019</v>
      </c>
      <c r="B248" s="4">
        <v>43556</v>
      </c>
      <c r="C248" s="4">
        <v>43646</v>
      </c>
      <c r="D248" s="5" t="s">
        <v>111</v>
      </c>
      <c r="E248" t="s">
        <v>549</v>
      </c>
      <c r="F248" t="s">
        <v>550</v>
      </c>
      <c r="G248" t="s">
        <v>551</v>
      </c>
      <c r="H248" s="5" t="s">
        <v>286</v>
      </c>
      <c r="J248" s="2" t="s">
        <v>113</v>
      </c>
      <c r="K248" s="2" t="s">
        <v>128</v>
      </c>
      <c r="M248" s="7" t="s">
        <v>308</v>
      </c>
      <c r="N248" s="2" t="s">
        <v>128</v>
      </c>
      <c r="O248" s="2" t="s">
        <v>148</v>
      </c>
      <c r="P248" s="2" t="s">
        <v>393</v>
      </c>
      <c r="Q248" s="11" t="s">
        <v>155</v>
      </c>
      <c r="R248" s="6" t="s">
        <v>396</v>
      </c>
      <c r="S248">
        <v>36</v>
      </c>
      <c r="U248" s="2" t="s">
        <v>180</v>
      </c>
      <c r="V248" s="6" t="s">
        <v>396</v>
      </c>
      <c r="W248" s="2">
        <v>26</v>
      </c>
      <c r="X248" s="2" t="s">
        <v>128</v>
      </c>
      <c r="Y248" s="2">
        <v>30</v>
      </c>
      <c r="Z248" s="2" t="s">
        <v>464</v>
      </c>
      <c r="AA248" s="2">
        <v>260300001</v>
      </c>
      <c r="AB248" s="2" t="s">
        <v>128</v>
      </c>
      <c r="AC248" s="2">
        <v>83000</v>
      </c>
      <c r="AO248" s="7" t="s">
        <v>485</v>
      </c>
      <c r="AP248" s="8" t="s">
        <v>528</v>
      </c>
      <c r="AS248" s="2" t="s">
        <v>548</v>
      </c>
    </row>
    <row r="249" spans="1:45" x14ac:dyDescent="0.25">
      <c r="A249" s="11">
        <v>2019</v>
      </c>
      <c r="B249" s="4">
        <v>43556</v>
      </c>
      <c r="C249" s="4">
        <v>43646</v>
      </c>
      <c r="D249" s="5" t="s">
        <v>111</v>
      </c>
      <c r="E249" t="s">
        <v>549</v>
      </c>
      <c r="F249" t="s">
        <v>550</v>
      </c>
      <c r="G249" t="s">
        <v>551</v>
      </c>
      <c r="H249" s="5" t="s">
        <v>286</v>
      </c>
      <c r="J249" s="2" t="s">
        <v>113</v>
      </c>
      <c r="K249" s="2" t="s">
        <v>128</v>
      </c>
      <c r="M249" s="7" t="s">
        <v>308</v>
      </c>
      <c r="N249" s="2" t="s">
        <v>128</v>
      </c>
      <c r="O249" s="2" t="s">
        <v>148</v>
      </c>
      <c r="P249" s="2" t="s">
        <v>393</v>
      </c>
      <c r="Q249" s="11" t="s">
        <v>155</v>
      </c>
      <c r="R249" s="6" t="s">
        <v>396</v>
      </c>
      <c r="S249">
        <v>36</v>
      </c>
      <c r="U249" s="2" t="s">
        <v>180</v>
      </c>
      <c r="V249" s="6" t="s">
        <v>396</v>
      </c>
      <c r="W249" s="2">
        <v>26</v>
      </c>
      <c r="X249" s="2" t="s">
        <v>128</v>
      </c>
      <c r="Y249" s="2">
        <v>30</v>
      </c>
      <c r="Z249" s="2" t="s">
        <v>464</v>
      </c>
      <c r="AA249" s="2">
        <v>260300001</v>
      </c>
      <c r="AB249" s="2" t="s">
        <v>128</v>
      </c>
      <c r="AC249" s="2">
        <v>83000</v>
      </c>
      <c r="AO249" s="7" t="s">
        <v>485</v>
      </c>
      <c r="AP249" s="8" t="s">
        <v>528</v>
      </c>
      <c r="AS249" s="2" t="s">
        <v>548</v>
      </c>
    </row>
    <row r="250" spans="1:45" x14ac:dyDescent="0.25">
      <c r="A250" s="11">
        <v>2019</v>
      </c>
      <c r="B250" s="4">
        <v>43556</v>
      </c>
      <c r="C250" s="4">
        <v>43646</v>
      </c>
      <c r="D250" s="5" t="s">
        <v>111</v>
      </c>
      <c r="E250" t="s">
        <v>592</v>
      </c>
      <c r="F250" t="s">
        <v>593</v>
      </c>
      <c r="G250" t="s">
        <v>590</v>
      </c>
      <c r="H250" s="5" t="s">
        <v>260</v>
      </c>
      <c r="J250" s="2" t="s">
        <v>113</v>
      </c>
      <c r="K250" s="2" t="s">
        <v>128</v>
      </c>
      <c r="M250" s="7" t="s">
        <v>352</v>
      </c>
      <c r="N250" s="2" t="s">
        <v>128</v>
      </c>
      <c r="O250" s="2" t="s">
        <v>148</v>
      </c>
      <c r="P250" s="2" t="s">
        <v>393</v>
      </c>
      <c r="Q250" s="11" t="s">
        <v>155</v>
      </c>
      <c r="R250" s="6" t="s">
        <v>395</v>
      </c>
      <c r="U250" s="2" t="s">
        <v>180</v>
      </c>
      <c r="V250" s="6" t="s">
        <v>395</v>
      </c>
      <c r="W250" s="2">
        <v>26</v>
      </c>
      <c r="X250" s="2" t="s">
        <v>128</v>
      </c>
      <c r="Y250" s="2">
        <v>30</v>
      </c>
      <c r="Z250" s="2" t="s">
        <v>464</v>
      </c>
      <c r="AA250" s="2">
        <v>260300001</v>
      </c>
      <c r="AB250" s="2" t="s">
        <v>128</v>
      </c>
      <c r="AC250" s="2">
        <v>83260</v>
      </c>
      <c r="AO250" s="7"/>
      <c r="AP250" s="8" t="s">
        <v>509</v>
      </c>
      <c r="AS250" s="2" t="s">
        <v>548</v>
      </c>
    </row>
    <row r="251" spans="1:45" x14ac:dyDescent="0.25">
      <c r="A251" s="11">
        <v>2019</v>
      </c>
      <c r="B251" s="4">
        <v>43556</v>
      </c>
      <c r="C251" s="4">
        <v>43646</v>
      </c>
      <c r="D251" s="5" t="s">
        <v>111</v>
      </c>
      <c r="E251" t="s">
        <v>572</v>
      </c>
      <c r="F251" t="s">
        <v>573</v>
      </c>
      <c r="G251" t="s">
        <v>574</v>
      </c>
      <c r="H251" s="5" t="s">
        <v>241</v>
      </c>
      <c r="J251" s="2" t="s">
        <v>113</v>
      </c>
      <c r="K251" s="2" t="s">
        <v>128</v>
      </c>
      <c r="M251" s="7" t="s">
        <v>333</v>
      </c>
      <c r="N251" s="2" t="s">
        <v>128</v>
      </c>
      <c r="O251" s="2" t="s">
        <v>148</v>
      </c>
      <c r="P251" s="2" t="s">
        <v>393</v>
      </c>
      <c r="Q251" s="11" t="s">
        <v>155</v>
      </c>
      <c r="R251" s="6" t="s">
        <v>395</v>
      </c>
      <c r="U251" s="2" t="s">
        <v>180</v>
      </c>
      <c r="V251" s="6" t="s">
        <v>395</v>
      </c>
      <c r="W251" s="2">
        <v>26</v>
      </c>
      <c r="X251" s="2" t="s">
        <v>128</v>
      </c>
      <c r="Y251" s="2">
        <v>30</v>
      </c>
      <c r="Z251" s="2" t="s">
        <v>464</v>
      </c>
      <c r="AA251" s="2">
        <v>260300001</v>
      </c>
      <c r="AB251" s="2" t="s">
        <v>128</v>
      </c>
      <c r="AC251" s="2">
        <v>83000</v>
      </c>
      <c r="AO251" s="7"/>
      <c r="AP251" s="8" t="s">
        <v>491</v>
      </c>
      <c r="AS251" s="2" t="s">
        <v>548</v>
      </c>
    </row>
    <row r="252" spans="1:45" x14ac:dyDescent="0.25">
      <c r="A252" s="11">
        <v>2019</v>
      </c>
      <c r="B252" s="4">
        <v>43556</v>
      </c>
      <c r="C252" s="4">
        <v>43646</v>
      </c>
      <c r="D252" s="5" t="s">
        <v>111</v>
      </c>
      <c r="E252" t="s">
        <v>569</v>
      </c>
      <c r="F252" t="s">
        <v>570</v>
      </c>
      <c r="G252" t="s">
        <v>571</v>
      </c>
      <c r="H252" s="5" t="s">
        <v>240</v>
      </c>
      <c r="J252" s="2" t="s">
        <v>113</v>
      </c>
      <c r="K252" s="2" t="s">
        <v>128</v>
      </c>
      <c r="M252" s="7" t="s">
        <v>332</v>
      </c>
      <c r="N252" s="2" t="s">
        <v>128</v>
      </c>
      <c r="O252" s="2" t="s">
        <v>148</v>
      </c>
      <c r="P252" s="2" t="s">
        <v>393</v>
      </c>
      <c r="Q252" s="11" t="s">
        <v>155</v>
      </c>
      <c r="R252" s="6" t="s">
        <v>395</v>
      </c>
      <c r="U252" s="2" t="s">
        <v>180</v>
      </c>
      <c r="V252" s="6" t="s">
        <v>395</v>
      </c>
      <c r="W252" s="2">
        <v>26</v>
      </c>
      <c r="X252" s="2" t="s">
        <v>128</v>
      </c>
      <c r="Y252" s="2">
        <v>30</v>
      </c>
      <c r="Z252" s="2" t="s">
        <v>464</v>
      </c>
      <c r="AA252" s="2">
        <v>260300001</v>
      </c>
      <c r="AB252" s="2" t="s">
        <v>128</v>
      </c>
      <c r="AC252" s="2">
        <v>83000</v>
      </c>
      <c r="AO252" s="7"/>
      <c r="AP252" s="8" t="s">
        <v>490</v>
      </c>
      <c r="AS252" s="2" t="s">
        <v>548</v>
      </c>
    </row>
    <row r="253" spans="1:45" x14ac:dyDescent="0.25">
      <c r="A253" s="11">
        <v>2019</v>
      </c>
      <c r="B253" s="4">
        <v>43556</v>
      </c>
      <c r="C253" s="4">
        <v>43646</v>
      </c>
      <c r="D253" s="5" t="s">
        <v>112</v>
      </c>
      <c r="H253" s="5" t="s">
        <v>273</v>
      </c>
      <c r="J253" s="2" t="s">
        <v>113</v>
      </c>
      <c r="K253" s="2" t="s">
        <v>128</v>
      </c>
      <c r="M253" s="7" t="s">
        <v>365</v>
      </c>
      <c r="N253" s="2" t="s">
        <v>128</v>
      </c>
      <c r="O253" s="2" t="s">
        <v>148</v>
      </c>
      <c r="P253" s="2" t="s">
        <v>393</v>
      </c>
      <c r="Q253" s="11" t="s">
        <v>174</v>
      </c>
      <c r="R253" s="6" t="s">
        <v>436</v>
      </c>
      <c r="U253" s="2" t="s">
        <v>180</v>
      </c>
      <c r="V253" s="6" t="s">
        <v>436</v>
      </c>
      <c r="W253" s="2">
        <v>26</v>
      </c>
      <c r="X253" s="2" t="s">
        <v>128</v>
      </c>
      <c r="Y253" s="2">
        <v>30</v>
      </c>
      <c r="Z253" s="2" t="s">
        <v>464</v>
      </c>
      <c r="AA253" s="2">
        <v>260300001</v>
      </c>
      <c r="AB253" s="2" t="s">
        <v>128</v>
      </c>
      <c r="AC253" s="2">
        <v>83000</v>
      </c>
      <c r="AO253" s="7"/>
      <c r="AP253" s="8" t="s">
        <v>525</v>
      </c>
      <c r="AS253" s="2" t="s">
        <v>548</v>
      </c>
    </row>
    <row r="254" spans="1:45" x14ac:dyDescent="0.25">
      <c r="A254" s="11">
        <v>2019</v>
      </c>
      <c r="B254" s="4">
        <v>43556</v>
      </c>
      <c r="C254" s="4">
        <v>43646</v>
      </c>
      <c r="D254" s="5" t="s">
        <v>112</v>
      </c>
      <c r="H254" s="5" t="s">
        <v>226</v>
      </c>
      <c r="J254" s="2" t="s">
        <v>113</v>
      </c>
      <c r="K254" s="2" t="s">
        <v>128</v>
      </c>
      <c r="M254" s="7" t="s">
        <v>318</v>
      </c>
      <c r="N254" s="2" t="s">
        <v>128</v>
      </c>
      <c r="O254" s="2" t="s">
        <v>148</v>
      </c>
      <c r="P254" s="2" t="s">
        <v>393</v>
      </c>
      <c r="Q254" s="11" t="s">
        <v>163</v>
      </c>
      <c r="R254" s="6" t="s">
        <v>449</v>
      </c>
      <c r="S254">
        <v>408</v>
      </c>
      <c r="U254" s="2" t="s">
        <v>180</v>
      </c>
      <c r="V254" s="6" t="s">
        <v>449</v>
      </c>
      <c r="W254" s="2">
        <v>26</v>
      </c>
      <c r="X254" s="2" t="s">
        <v>128</v>
      </c>
      <c r="Y254" s="2">
        <v>30</v>
      </c>
      <c r="Z254" s="2" t="s">
        <v>464</v>
      </c>
      <c r="AA254" s="2">
        <v>260300001</v>
      </c>
      <c r="AB254" s="2" t="s">
        <v>128</v>
      </c>
      <c r="AC254" s="2">
        <v>83150</v>
      </c>
      <c r="AO254" s="7" t="s">
        <v>532</v>
      </c>
      <c r="AP254" s="8" t="s">
        <v>537</v>
      </c>
      <c r="AS254" s="2" t="s">
        <v>548</v>
      </c>
    </row>
    <row r="255" spans="1:45" x14ac:dyDescent="0.25">
      <c r="A255" s="11">
        <v>2019</v>
      </c>
      <c r="B255" s="4">
        <v>43556</v>
      </c>
      <c r="C255" s="4">
        <v>43646</v>
      </c>
      <c r="D255" s="5" t="s">
        <v>112</v>
      </c>
      <c r="H255" s="5" t="s">
        <v>226</v>
      </c>
      <c r="J255" s="2" t="s">
        <v>113</v>
      </c>
      <c r="K255" s="2" t="s">
        <v>128</v>
      </c>
      <c r="M255" s="7" t="s">
        <v>318</v>
      </c>
      <c r="N255" s="2" t="s">
        <v>128</v>
      </c>
      <c r="O255" s="2" t="s">
        <v>148</v>
      </c>
      <c r="P255" s="2" t="s">
        <v>393</v>
      </c>
      <c r="Q255" s="11" t="s">
        <v>163</v>
      </c>
      <c r="R255" s="6" t="s">
        <v>449</v>
      </c>
      <c r="S255">
        <v>408</v>
      </c>
      <c r="U255" s="2" t="s">
        <v>180</v>
      </c>
      <c r="V255" s="6" t="s">
        <v>449</v>
      </c>
      <c r="W255" s="2">
        <v>26</v>
      </c>
      <c r="X255" s="2" t="s">
        <v>128</v>
      </c>
      <c r="Y255" s="2">
        <v>30</v>
      </c>
      <c r="Z255" s="2" t="s">
        <v>464</v>
      </c>
      <c r="AA255" s="2">
        <v>260300001</v>
      </c>
      <c r="AB255" s="2" t="s">
        <v>128</v>
      </c>
      <c r="AC255" s="2">
        <v>83150</v>
      </c>
      <c r="AO255" s="7" t="s">
        <v>532</v>
      </c>
      <c r="AP255" s="8" t="s">
        <v>537</v>
      </c>
      <c r="AS255" s="2" t="s">
        <v>548</v>
      </c>
    </row>
    <row r="256" spans="1:45" x14ac:dyDescent="0.25">
      <c r="A256" s="11">
        <v>2019</v>
      </c>
      <c r="B256" s="4">
        <v>43556</v>
      </c>
      <c r="C256" s="4">
        <v>43646</v>
      </c>
      <c r="D256" s="5" t="s">
        <v>112</v>
      </c>
      <c r="H256" s="5" t="s">
        <v>226</v>
      </c>
      <c r="J256" s="2" t="s">
        <v>113</v>
      </c>
      <c r="K256" s="2" t="s">
        <v>128</v>
      </c>
      <c r="M256" s="7" t="s">
        <v>318</v>
      </c>
      <c r="N256" s="2" t="s">
        <v>128</v>
      </c>
      <c r="O256" s="2" t="s">
        <v>148</v>
      </c>
      <c r="P256" s="2" t="s">
        <v>393</v>
      </c>
      <c r="Q256" s="11" t="s">
        <v>163</v>
      </c>
      <c r="R256" s="6" t="s">
        <v>449</v>
      </c>
      <c r="S256">
        <v>408</v>
      </c>
      <c r="U256" s="2" t="s">
        <v>180</v>
      </c>
      <c r="V256" s="6" t="s">
        <v>449</v>
      </c>
      <c r="W256" s="2">
        <v>26</v>
      </c>
      <c r="X256" s="2" t="s">
        <v>128</v>
      </c>
      <c r="Y256" s="2">
        <v>30</v>
      </c>
      <c r="Z256" s="2" t="s">
        <v>464</v>
      </c>
      <c r="AA256" s="2">
        <v>260300001</v>
      </c>
      <c r="AB256" s="2" t="s">
        <v>128</v>
      </c>
      <c r="AC256" s="2">
        <v>83150</v>
      </c>
      <c r="AO256" s="7" t="s">
        <v>532</v>
      </c>
      <c r="AP256" s="8" t="s">
        <v>537</v>
      </c>
      <c r="AS256" s="2" t="s">
        <v>548</v>
      </c>
    </row>
    <row r="257" spans="1:45" x14ac:dyDescent="0.25">
      <c r="A257" s="11">
        <v>2019</v>
      </c>
      <c r="B257" s="4">
        <v>43556</v>
      </c>
      <c r="C257" s="4">
        <v>43646</v>
      </c>
      <c r="D257" s="5" t="s">
        <v>112</v>
      </c>
      <c r="H257" s="5" t="s">
        <v>287</v>
      </c>
      <c r="J257" s="2" t="s">
        <v>113</v>
      </c>
      <c r="K257" s="2" t="s">
        <v>128</v>
      </c>
      <c r="M257" s="7" t="s">
        <v>360</v>
      </c>
      <c r="N257" s="2" t="s">
        <v>128</v>
      </c>
      <c r="O257" s="2" t="s">
        <v>148</v>
      </c>
      <c r="P257" s="2" t="s">
        <v>393</v>
      </c>
      <c r="Q257" s="11" t="s">
        <v>155</v>
      </c>
      <c r="R257" s="6" t="s">
        <v>450</v>
      </c>
      <c r="S257">
        <v>85</v>
      </c>
      <c r="U257" s="2" t="s">
        <v>180</v>
      </c>
      <c r="V257" s="6" t="s">
        <v>450</v>
      </c>
      <c r="W257" s="2">
        <v>26</v>
      </c>
      <c r="X257" s="2" t="s">
        <v>128</v>
      </c>
      <c r="Y257" s="2">
        <v>30</v>
      </c>
      <c r="Z257" s="2" t="s">
        <v>464</v>
      </c>
      <c r="AA257" s="2">
        <v>260300001</v>
      </c>
      <c r="AB257" s="2" t="s">
        <v>128</v>
      </c>
      <c r="AC257" s="2">
        <v>83190</v>
      </c>
      <c r="AO257" s="7" t="s">
        <v>536</v>
      </c>
      <c r="AP257" s="8" t="s">
        <v>520</v>
      </c>
      <c r="AS257" s="2" t="s">
        <v>548</v>
      </c>
    </row>
    <row r="258" spans="1:45" x14ac:dyDescent="0.25">
      <c r="A258" s="11">
        <v>2019</v>
      </c>
      <c r="B258" s="4">
        <v>43556</v>
      </c>
      <c r="C258" s="4">
        <v>43646</v>
      </c>
      <c r="D258" s="5" t="s">
        <v>111</v>
      </c>
      <c r="E258" t="s">
        <v>566</v>
      </c>
      <c r="F258" t="s">
        <v>567</v>
      </c>
      <c r="G258" t="s">
        <v>568</v>
      </c>
      <c r="H258" s="5" t="s">
        <v>239</v>
      </c>
      <c r="J258" s="2" t="s">
        <v>113</v>
      </c>
      <c r="K258" s="2" t="s">
        <v>128</v>
      </c>
      <c r="M258" s="7" t="s">
        <v>331</v>
      </c>
      <c r="N258" s="2" t="s">
        <v>128</v>
      </c>
      <c r="O258" s="2" t="s">
        <v>148</v>
      </c>
      <c r="P258" s="2" t="s">
        <v>393</v>
      </c>
      <c r="Q258" s="11" t="s">
        <v>155</v>
      </c>
      <c r="R258" s="6" t="s">
        <v>395</v>
      </c>
      <c r="U258" s="2" t="s">
        <v>180</v>
      </c>
      <c r="V258" s="6" t="s">
        <v>395</v>
      </c>
      <c r="W258" s="2">
        <v>26</v>
      </c>
      <c r="X258" s="2" t="s">
        <v>128</v>
      </c>
      <c r="Y258" s="2">
        <v>30</v>
      </c>
      <c r="Z258" s="2" t="s">
        <v>464</v>
      </c>
      <c r="AA258" s="2">
        <v>260300001</v>
      </c>
      <c r="AB258" s="2" t="s">
        <v>128</v>
      </c>
      <c r="AC258" s="2">
        <v>83000</v>
      </c>
      <c r="AO258" s="7"/>
      <c r="AP258" s="8" t="s">
        <v>535</v>
      </c>
      <c r="AS258" s="2" t="s">
        <v>548</v>
      </c>
    </row>
    <row r="259" spans="1:45" x14ac:dyDescent="0.25">
      <c r="A259" s="11">
        <v>2019</v>
      </c>
      <c r="B259" s="4">
        <v>43556</v>
      </c>
      <c r="C259" s="4">
        <v>43646</v>
      </c>
      <c r="D259" s="5" t="s">
        <v>112</v>
      </c>
      <c r="H259" s="5" t="s">
        <v>217</v>
      </c>
      <c r="J259" s="2" t="s">
        <v>113</v>
      </c>
      <c r="K259" s="2" t="s">
        <v>128</v>
      </c>
      <c r="M259" s="7" t="s">
        <v>309</v>
      </c>
      <c r="N259" s="2" t="s">
        <v>128</v>
      </c>
      <c r="O259" s="2" t="s">
        <v>148</v>
      </c>
      <c r="P259" s="2" t="s">
        <v>393</v>
      </c>
      <c r="Q259" s="11" t="s">
        <v>155</v>
      </c>
      <c r="R259" s="6" t="s">
        <v>397</v>
      </c>
      <c r="S259">
        <v>589</v>
      </c>
      <c r="U259" s="2" t="s">
        <v>180</v>
      </c>
      <c r="V259" s="6" t="s">
        <v>397</v>
      </c>
      <c r="W259" s="2">
        <v>26</v>
      </c>
      <c r="X259" s="2" t="s">
        <v>128</v>
      </c>
      <c r="Y259" s="2">
        <v>30</v>
      </c>
      <c r="Z259" s="2" t="s">
        <v>464</v>
      </c>
      <c r="AA259" s="2">
        <v>260300001</v>
      </c>
      <c r="AB259" s="2" t="s">
        <v>128</v>
      </c>
      <c r="AC259" s="2">
        <v>83190</v>
      </c>
      <c r="AO259" s="7" t="s">
        <v>527</v>
      </c>
      <c r="AP259" s="8" t="s">
        <v>472</v>
      </c>
      <c r="AS259" s="2" t="s">
        <v>548</v>
      </c>
    </row>
    <row r="260" spans="1:45" x14ac:dyDescent="0.25">
      <c r="A260" s="11">
        <v>2019</v>
      </c>
      <c r="B260" s="4">
        <v>43556</v>
      </c>
      <c r="C260" s="4">
        <v>43646</v>
      </c>
      <c r="D260" s="5" t="s">
        <v>112</v>
      </c>
      <c r="H260" s="5" t="s">
        <v>288</v>
      </c>
      <c r="J260" s="2" t="s">
        <v>113</v>
      </c>
      <c r="K260" s="2" t="s">
        <v>128</v>
      </c>
      <c r="M260" s="7" t="s">
        <v>378</v>
      </c>
      <c r="N260" s="2" t="s">
        <v>128</v>
      </c>
      <c r="O260" s="2" t="s">
        <v>148</v>
      </c>
      <c r="P260" s="2" t="s">
        <v>393</v>
      </c>
      <c r="Q260" s="11" t="s">
        <v>155</v>
      </c>
      <c r="R260" s="6" t="s">
        <v>401</v>
      </c>
      <c r="U260" s="2" t="s">
        <v>180</v>
      </c>
      <c r="V260" s="6" t="s">
        <v>401</v>
      </c>
      <c r="W260" s="2">
        <v>26</v>
      </c>
      <c r="X260" s="2" t="s">
        <v>128</v>
      </c>
      <c r="Y260" s="2">
        <v>30</v>
      </c>
      <c r="Z260" s="2" t="s">
        <v>464</v>
      </c>
      <c r="AA260" s="2">
        <v>260300001</v>
      </c>
      <c r="AB260" s="2" t="s">
        <v>128</v>
      </c>
      <c r="AC260" s="2">
        <v>83000</v>
      </c>
      <c r="AO260" s="7">
        <v>6535189207</v>
      </c>
      <c r="AP260" s="9"/>
      <c r="AS260" s="2" t="s">
        <v>548</v>
      </c>
    </row>
    <row r="261" spans="1:45" x14ac:dyDescent="0.25">
      <c r="A261" s="11">
        <v>2019</v>
      </c>
      <c r="B261" s="4">
        <v>43556</v>
      </c>
      <c r="C261" s="4">
        <v>43646</v>
      </c>
      <c r="D261" s="5" t="s">
        <v>112</v>
      </c>
      <c r="H261" s="5" t="s">
        <v>288</v>
      </c>
      <c r="J261" s="2" t="s">
        <v>113</v>
      </c>
      <c r="K261" s="2" t="s">
        <v>128</v>
      </c>
      <c r="M261" s="7" t="s">
        <v>378</v>
      </c>
      <c r="N261" s="2" t="s">
        <v>128</v>
      </c>
      <c r="O261" s="2" t="s">
        <v>148</v>
      </c>
      <c r="P261" s="2" t="s">
        <v>393</v>
      </c>
      <c r="Q261" s="11" t="s">
        <v>155</v>
      </c>
      <c r="R261" s="6" t="s">
        <v>401</v>
      </c>
      <c r="U261" s="2" t="s">
        <v>180</v>
      </c>
      <c r="V261" s="6" t="s">
        <v>401</v>
      </c>
      <c r="W261" s="2">
        <v>26</v>
      </c>
      <c r="X261" s="2" t="s">
        <v>128</v>
      </c>
      <c r="Y261" s="2">
        <v>30</v>
      </c>
      <c r="Z261" s="2" t="s">
        <v>464</v>
      </c>
      <c r="AA261" s="2">
        <v>260300001</v>
      </c>
      <c r="AB261" s="2" t="s">
        <v>128</v>
      </c>
      <c r="AC261" s="2">
        <v>83000</v>
      </c>
      <c r="AO261" s="7">
        <v>6535189207</v>
      </c>
      <c r="AP261" s="9"/>
      <c r="AS261" s="2" t="s">
        <v>548</v>
      </c>
    </row>
    <row r="262" spans="1:45" x14ac:dyDescent="0.25">
      <c r="A262" s="11">
        <v>2019</v>
      </c>
      <c r="B262" s="4">
        <v>43556</v>
      </c>
      <c r="C262" s="4">
        <v>43646</v>
      </c>
      <c r="D262" s="5" t="s">
        <v>112</v>
      </c>
      <c r="H262" s="5" t="s">
        <v>288</v>
      </c>
      <c r="J262" s="2" t="s">
        <v>113</v>
      </c>
      <c r="K262" s="2" t="s">
        <v>128</v>
      </c>
      <c r="M262" s="7" t="s">
        <v>378</v>
      </c>
      <c r="N262" s="2" t="s">
        <v>128</v>
      </c>
      <c r="O262" s="2" t="s">
        <v>148</v>
      </c>
      <c r="P262" s="2" t="s">
        <v>393</v>
      </c>
      <c r="Q262" s="11" t="s">
        <v>155</v>
      </c>
      <c r="R262" s="6" t="s">
        <v>401</v>
      </c>
      <c r="U262" s="2" t="s">
        <v>180</v>
      </c>
      <c r="V262" s="6" t="s">
        <v>401</v>
      </c>
      <c r="W262" s="2">
        <v>26</v>
      </c>
      <c r="X262" s="2" t="s">
        <v>128</v>
      </c>
      <c r="Y262" s="2">
        <v>30</v>
      </c>
      <c r="Z262" s="2" t="s">
        <v>464</v>
      </c>
      <c r="AA262" s="2">
        <v>260300001</v>
      </c>
      <c r="AB262" s="2" t="s">
        <v>128</v>
      </c>
      <c r="AC262" s="2">
        <v>83000</v>
      </c>
      <c r="AO262" s="7">
        <v>6535189207</v>
      </c>
      <c r="AP262" s="9"/>
      <c r="AS262" s="2" t="s">
        <v>548</v>
      </c>
    </row>
    <row r="263" spans="1:45" x14ac:dyDescent="0.25">
      <c r="A263" s="11">
        <v>2019</v>
      </c>
      <c r="B263" s="4">
        <v>43556</v>
      </c>
      <c r="C263" s="4">
        <v>43646</v>
      </c>
      <c r="D263" s="5" t="s">
        <v>112</v>
      </c>
      <c r="H263" s="5" t="s">
        <v>226</v>
      </c>
      <c r="J263" s="2" t="s">
        <v>113</v>
      </c>
      <c r="K263" s="2" t="s">
        <v>128</v>
      </c>
      <c r="M263" s="7" t="s">
        <v>318</v>
      </c>
      <c r="N263" s="2" t="s">
        <v>128</v>
      </c>
      <c r="O263" s="2" t="s">
        <v>148</v>
      </c>
      <c r="P263" s="2" t="s">
        <v>393</v>
      </c>
      <c r="Q263" s="11" t="s">
        <v>163</v>
      </c>
      <c r="R263" s="6" t="s">
        <v>402</v>
      </c>
      <c r="S263">
        <v>408</v>
      </c>
      <c r="U263" s="2" t="s">
        <v>180</v>
      </c>
      <c r="V263" s="6" t="s">
        <v>402</v>
      </c>
      <c r="W263" s="2">
        <v>26</v>
      </c>
      <c r="X263" s="2" t="s">
        <v>128</v>
      </c>
      <c r="Y263" s="2">
        <v>30</v>
      </c>
      <c r="Z263" s="2" t="s">
        <v>464</v>
      </c>
      <c r="AA263" s="2">
        <v>260300001</v>
      </c>
      <c r="AB263" s="2" t="s">
        <v>128</v>
      </c>
      <c r="AC263" s="2">
        <v>83150</v>
      </c>
      <c r="AO263" s="7" t="s">
        <v>532</v>
      </c>
      <c r="AP263" s="8" t="s">
        <v>537</v>
      </c>
      <c r="AS263" s="2" t="s">
        <v>548</v>
      </c>
    </row>
    <row r="264" spans="1:45" x14ac:dyDescent="0.25">
      <c r="A264" s="11">
        <v>2019</v>
      </c>
      <c r="B264" s="4">
        <v>43556</v>
      </c>
      <c r="C264" s="4">
        <v>43646</v>
      </c>
      <c r="D264" s="5" t="s">
        <v>112</v>
      </c>
      <c r="H264" s="5" t="s">
        <v>226</v>
      </c>
      <c r="J264" s="2" t="s">
        <v>113</v>
      </c>
      <c r="K264" s="2" t="s">
        <v>128</v>
      </c>
      <c r="M264" s="7" t="s">
        <v>318</v>
      </c>
      <c r="N264" s="2" t="s">
        <v>128</v>
      </c>
      <c r="O264" s="2" t="s">
        <v>148</v>
      </c>
      <c r="P264" s="2" t="s">
        <v>393</v>
      </c>
      <c r="Q264" s="11" t="s">
        <v>163</v>
      </c>
      <c r="R264" s="6" t="s">
        <v>402</v>
      </c>
      <c r="S264" s="11">
        <v>408</v>
      </c>
      <c r="U264" s="2" t="s">
        <v>180</v>
      </c>
      <c r="V264" s="6" t="s">
        <v>402</v>
      </c>
      <c r="W264" s="2">
        <v>26</v>
      </c>
      <c r="X264" s="2" t="s">
        <v>128</v>
      </c>
      <c r="Y264" s="2">
        <v>30</v>
      </c>
      <c r="Z264" s="2" t="s">
        <v>464</v>
      </c>
      <c r="AA264" s="2">
        <v>260300001</v>
      </c>
      <c r="AB264" s="2" t="s">
        <v>128</v>
      </c>
      <c r="AC264" s="2">
        <v>83150</v>
      </c>
      <c r="AO264" s="7" t="s">
        <v>532</v>
      </c>
      <c r="AP264" s="8" t="s">
        <v>537</v>
      </c>
      <c r="AS264" s="2" t="s">
        <v>548</v>
      </c>
    </row>
    <row r="265" spans="1:45" x14ac:dyDescent="0.25">
      <c r="A265" s="11">
        <v>2019</v>
      </c>
      <c r="B265" s="4">
        <v>43556</v>
      </c>
      <c r="C265" s="4">
        <v>43646</v>
      </c>
      <c r="D265" s="5" t="s">
        <v>112</v>
      </c>
      <c r="H265" s="5" t="s">
        <v>226</v>
      </c>
      <c r="J265" s="2" t="s">
        <v>113</v>
      </c>
      <c r="K265" s="2" t="s">
        <v>128</v>
      </c>
      <c r="M265" s="7" t="s">
        <v>318</v>
      </c>
      <c r="N265" s="2" t="s">
        <v>128</v>
      </c>
      <c r="O265" s="2" t="s">
        <v>148</v>
      </c>
      <c r="P265" s="2" t="s">
        <v>393</v>
      </c>
      <c r="Q265" s="11" t="s">
        <v>163</v>
      </c>
      <c r="R265" s="6" t="s">
        <v>402</v>
      </c>
      <c r="S265" s="11">
        <v>408</v>
      </c>
      <c r="U265" s="2" t="s">
        <v>180</v>
      </c>
      <c r="V265" s="6" t="s">
        <v>402</v>
      </c>
      <c r="W265" s="2">
        <v>26</v>
      </c>
      <c r="X265" s="2" t="s">
        <v>128</v>
      </c>
      <c r="Y265" s="2">
        <v>30</v>
      </c>
      <c r="Z265" s="2" t="s">
        <v>464</v>
      </c>
      <c r="AA265" s="2">
        <v>260300001</v>
      </c>
      <c r="AB265" s="2" t="s">
        <v>128</v>
      </c>
      <c r="AC265" s="2">
        <v>83150</v>
      </c>
      <c r="AO265" s="7" t="s">
        <v>532</v>
      </c>
      <c r="AP265" s="8" t="s">
        <v>537</v>
      </c>
      <c r="AS265" s="2" t="s">
        <v>548</v>
      </c>
    </row>
    <row r="266" spans="1:45" x14ac:dyDescent="0.25">
      <c r="A266" s="11">
        <v>2019</v>
      </c>
      <c r="B266" s="4">
        <v>43556</v>
      </c>
      <c r="C266" s="4">
        <v>43646</v>
      </c>
      <c r="D266" s="5" t="s">
        <v>112</v>
      </c>
      <c r="H266" s="5" t="s">
        <v>226</v>
      </c>
      <c r="J266" s="2" t="s">
        <v>113</v>
      </c>
      <c r="K266" s="2" t="s">
        <v>128</v>
      </c>
      <c r="M266" s="7" t="s">
        <v>318</v>
      </c>
      <c r="N266" s="2" t="s">
        <v>128</v>
      </c>
      <c r="O266" s="2" t="s">
        <v>148</v>
      </c>
      <c r="P266" s="2" t="s">
        <v>393</v>
      </c>
      <c r="Q266" s="11" t="s">
        <v>163</v>
      </c>
      <c r="R266" s="6" t="s">
        <v>402</v>
      </c>
      <c r="S266" s="11">
        <v>408</v>
      </c>
      <c r="U266" s="2" t="s">
        <v>180</v>
      </c>
      <c r="V266" s="6" t="s">
        <v>402</v>
      </c>
      <c r="W266" s="2">
        <v>26</v>
      </c>
      <c r="X266" s="2" t="s">
        <v>128</v>
      </c>
      <c r="Y266" s="2">
        <v>30</v>
      </c>
      <c r="Z266" s="2" t="s">
        <v>464</v>
      </c>
      <c r="AA266" s="2">
        <v>260300001</v>
      </c>
      <c r="AB266" s="2" t="s">
        <v>128</v>
      </c>
      <c r="AC266" s="2">
        <v>83150</v>
      </c>
      <c r="AO266" s="7" t="s">
        <v>532</v>
      </c>
      <c r="AP266" s="8" t="s">
        <v>537</v>
      </c>
      <c r="AS266" s="2" t="s">
        <v>548</v>
      </c>
    </row>
    <row r="267" spans="1:45" x14ac:dyDescent="0.25">
      <c r="A267" s="11">
        <v>2019</v>
      </c>
      <c r="B267" s="4">
        <v>43556</v>
      </c>
      <c r="C267" s="4">
        <v>43646</v>
      </c>
      <c r="D267" s="5" t="s">
        <v>112</v>
      </c>
      <c r="H267" s="5" t="s">
        <v>226</v>
      </c>
      <c r="J267" s="2" t="s">
        <v>113</v>
      </c>
      <c r="K267" s="2" t="s">
        <v>128</v>
      </c>
      <c r="M267" s="7" t="s">
        <v>318</v>
      </c>
      <c r="N267" s="2" t="s">
        <v>128</v>
      </c>
      <c r="O267" s="2" t="s">
        <v>148</v>
      </c>
      <c r="P267" s="2" t="s">
        <v>393</v>
      </c>
      <c r="Q267" s="11" t="s">
        <v>163</v>
      </c>
      <c r="R267" s="6" t="s">
        <v>402</v>
      </c>
      <c r="S267" s="11">
        <v>408</v>
      </c>
      <c r="U267" s="2" t="s">
        <v>180</v>
      </c>
      <c r="V267" s="6" t="s">
        <v>402</v>
      </c>
      <c r="W267" s="2">
        <v>26</v>
      </c>
      <c r="X267" s="2" t="s">
        <v>128</v>
      </c>
      <c r="Y267" s="2">
        <v>30</v>
      </c>
      <c r="Z267" s="2" t="s">
        <v>464</v>
      </c>
      <c r="AA267" s="2">
        <v>260300001</v>
      </c>
      <c r="AB267" s="2" t="s">
        <v>128</v>
      </c>
      <c r="AC267" s="2">
        <v>83150</v>
      </c>
      <c r="AO267" s="7" t="s">
        <v>532</v>
      </c>
      <c r="AP267" s="8" t="s">
        <v>537</v>
      </c>
      <c r="AS267" s="2" t="s">
        <v>548</v>
      </c>
    </row>
    <row r="268" spans="1:45" x14ac:dyDescent="0.25">
      <c r="A268" s="11">
        <v>2019</v>
      </c>
      <c r="B268" s="4">
        <v>43556</v>
      </c>
      <c r="C268" s="4">
        <v>43646</v>
      </c>
      <c r="D268" s="5" t="s">
        <v>112</v>
      </c>
      <c r="H268" s="5" t="s">
        <v>273</v>
      </c>
      <c r="J268" s="2" t="s">
        <v>113</v>
      </c>
      <c r="K268" s="2" t="s">
        <v>128</v>
      </c>
      <c r="M268" s="7" t="s">
        <v>365</v>
      </c>
      <c r="N268" s="2" t="s">
        <v>128</v>
      </c>
      <c r="O268" s="2" t="s">
        <v>148</v>
      </c>
      <c r="P268" s="2" t="s">
        <v>393</v>
      </c>
      <c r="Q268" s="11" t="s">
        <v>174</v>
      </c>
      <c r="R268" s="6" t="s">
        <v>436</v>
      </c>
      <c r="U268" s="2" t="s">
        <v>180</v>
      </c>
      <c r="V268" s="6" t="s">
        <v>436</v>
      </c>
      <c r="W268" s="2">
        <v>26</v>
      </c>
      <c r="X268" s="2" t="s">
        <v>128</v>
      </c>
      <c r="Y268" s="2">
        <v>30</v>
      </c>
      <c r="Z268" s="2" t="s">
        <v>464</v>
      </c>
      <c r="AA268" s="2">
        <v>260300001</v>
      </c>
      <c r="AB268" s="2" t="s">
        <v>128</v>
      </c>
      <c r="AC268" s="2">
        <v>83100</v>
      </c>
      <c r="AO268" s="7"/>
      <c r="AP268" s="8" t="s">
        <v>525</v>
      </c>
      <c r="AS268" s="2" t="s">
        <v>548</v>
      </c>
    </row>
    <row r="269" spans="1:45" x14ac:dyDescent="0.25">
      <c r="A269" s="11">
        <v>2019</v>
      </c>
      <c r="B269" s="4">
        <v>43556</v>
      </c>
      <c r="C269" s="4">
        <v>43646</v>
      </c>
      <c r="D269" s="5" t="s">
        <v>112</v>
      </c>
      <c r="H269" s="5" t="s">
        <v>263</v>
      </c>
      <c r="J269" s="2" t="s">
        <v>113</v>
      </c>
      <c r="K269" s="2" t="s">
        <v>128</v>
      </c>
      <c r="M269" s="7" t="s">
        <v>355</v>
      </c>
      <c r="N269" s="2" t="s">
        <v>128</v>
      </c>
      <c r="O269" s="2" t="s">
        <v>148</v>
      </c>
      <c r="P269" s="2" t="s">
        <v>393</v>
      </c>
      <c r="Q269" s="11" t="s">
        <v>155</v>
      </c>
      <c r="R269" s="6" t="s">
        <v>424</v>
      </c>
      <c r="S269">
        <v>252</v>
      </c>
      <c r="U269" s="2" t="s">
        <v>180</v>
      </c>
      <c r="V269" s="6" t="s">
        <v>424</v>
      </c>
      <c r="W269" s="2">
        <v>26</v>
      </c>
      <c r="X269" s="2" t="s">
        <v>128</v>
      </c>
      <c r="Y269" s="2">
        <v>30</v>
      </c>
      <c r="Z269" s="2" t="s">
        <v>464</v>
      </c>
      <c r="AA269" s="2">
        <v>260300001</v>
      </c>
      <c r="AB269" s="2" t="s">
        <v>128</v>
      </c>
      <c r="AC269" s="2">
        <v>83250</v>
      </c>
      <c r="AO269" s="7"/>
      <c r="AP269" s="10" t="s">
        <v>514</v>
      </c>
      <c r="AS269" s="2" t="s">
        <v>548</v>
      </c>
    </row>
    <row r="270" spans="1:45" x14ac:dyDescent="0.25">
      <c r="A270" s="11">
        <v>2019</v>
      </c>
      <c r="B270" s="4">
        <v>43556</v>
      </c>
      <c r="C270" s="4">
        <v>43646</v>
      </c>
      <c r="D270" s="5" t="s">
        <v>111</v>
      </c>
      <c r="E270" t="s">
        <v>564</v>
      </c>
      <c r="F270" t="s">
        <v>565</v>
      </c>
      <c r="G270" t="s">
        <v>565</v>
      </c>
      <c r="H270" s="5" t="s">
        <v>238</v>
      </c>
      <c r="J270" s="2" t="s">
        <v>113</v>
      </c>
      <c r="K270" s="2" t="s">
        <v>128</v>
      </c>
      <c r="M270" s="7" t="s">
        <v>379</v>
      </c>
      <c r="N270" s="2" t="s">
        <v>128</v>
      </c>
      <c r="O270" s="2" t="s">
        <v>148</v>
      </c>
      <c r="P270" s="2" t="s">
        <v>393</v>
      </c>
      <c r="Q270" s="11" t="s">
        <v>155</v>
      </c>
      <c r="R270" s="6" t="s">
        <v>451</v>
      </c>
      <c r="S270">
        <v>307</v>
      </c>
      <c r="U270" s="2" t="s">
        <v>180</v>
      </c>
      <c r="V270" s="6" t="s">
        <v>451</v>
      </c>
      <c r="W270" s="2">
        <v>26</v>
      </c>
      <c r="X270" s="2" t="s">
        <v>128</v>
      </c>
      <c r="Y270" s="2">
        <v>30</v>
      </c>
      <c r="Z270" s="2" t="s">
        <v>464</v>
      </c>
      <c r="AA270" s="2">
        <v>260300001</v>
      </c>
      <c r="AB270" s="2" t="s">
        <v>128</v>
      </c>
      <c r="AC270" s="2">
        <v>83104</v>
      </c>
      <c r="AO270" s="7"/>
      <c r="AP270" s="10" t="s">
        <v>488</v>
      </c>
      <c r="AS270" s="2" t="s">
        <v>548</v>
      </c>
    </row>
    <row r="271" spans="1:45" x14ac:dyDescent="0.25">
      <c r="A271" s="11">
        <v>2019</v>
      </c>
      <c r="B271" s="4">
        <v>43556</v>
      </c>
      <c r="C271" s="4">
        <v>43646</v>
      </c>
      <c r="D271" s="5" t="s">
        <v>111</v>
      </c>
      <c r="E271" s="2" t="s">
        <v>564</v>
      </c>
      <c r="F271" s="2" t="s">
        <v>565</v>
      </c>
      <c r="G271" s="2" t="s">
        <v>565</v>
      </c>
      <c r="H271" s="5" t="s">
        <v>238</v>
      </c>
      <c r="J271" s="2" t="s">
        <v>113</v>
      </c>
      <c r="K271" s="2" t="s">
        <v>128</v>
      </c>
      <c r="M271" s="7" t="s">
        <v>379</v>
      </c>
      <c r="N271" s="2" t="s">
        <v>128</v>
      </c>
      <c r="O271" s="2" t="s">
        <v>148</v>
      </c>
      <c r="P271" s="2" t="s">
        <v>393</v>
      </c>
      <c r="Q271" s="11" t="s">
        <v>155</v>
      </c>
      <c r="R271" s="6" t="s">
        <v>451</v>
      </c>
      <c r="S271" s="11">
        <v>307</v>
      </c>
      <c r="U271" s="2" t="s">
        <v>180</v>
      </c>
      <c r="V271" s="6" t="s">
        <v>451</v>
      </c>
      <c r="W271" s="2">
        <v>26</v>
      </c>
      <c r="X271" s="2" t="s">
        <v>128</v>
      </c>
      <c r="Y271" s="2">
        <v>30</v>
      </c>
      <c r="Z271" s="2" t="s">
        <v>464</v>
      </c>
      <c r="AA271" s="2">
        <v>260300001</v>
      </c>
      <c r="AB271" s="2" t="s">
        <v>128</v>
      </c>
      <c r="AC271" s="2">
        <v>83104</v>
      </c>
      <c r="AO271" s="7"/>
      <c r="AP271" s="10" t="s">
        <v>488</v>
      </c>
      <c r="AS271" s="2" t="s">
        <v>548</v>
      </c>
    </row>
    <row r="272" spans="1:45" x14ac:dyDescent="0.25">
      <c r="A272" s="11">
        <v>2019</v>
      </c>
      <c r="B272" s="4">
        <v>43556</v>
      </c>
      <c r="C272" s="4">
        <v>43646</v>
      </c>
      <c r="D272" s="5" t="s">
        <v>111</v>
      </c>
      <c r="E272" s="2" t="s">
        <v>564</v>
      </c>
      <c r="F272" s="2" t="s">
        <v>565</v>
      </c>
      <c r="G272" s="2" t="s">
        <v>565</v>
      </c>
      <c r="H272" s="5" t="s">
        <v>238</v>
      </c>
      <c r="J272" s="2" t="s">
        <v>113</v>
      </c>
      <c r="K272" s="2" t="s">
        <v>128</v>
      </c>
      <c r="M272" s="7" t="s">
        <v>379</v>
      </c>
      <c r="N272" s="2" t="s">
        <v>128</v>
      </c>
      <c r="O272" s="2" t="s">
        <v>148</v>
      </c>
      <c r="P272" s="2" t="s">
        <v>393</v>
      </c>
      <c r="Q272" s="11" t="s">
        <v>155</v>
      </c>
      <c r="R272" s="6" t="s">
        <v>451</v>
      </c>
      <c r="S272" s="11">
        <v>307</v>
      </c>
      <c r="U272" s="2" t="s">
        <v>180</v>
      </c>
      <c r="V272" s="6" t="s">
        <v>451</v>
      </c>
      <c r="W272" s="2">
        <v>26</v>
      </c>
      <c r="X272" s="2" t="s">
        <v>128</v>
      </c>
      <c r="Y272" s="2">
        <v>30</v>
      </c>
      <c r="Z272" s="2" t="s">
        <v>464</v>
      </c>
      <c r="AA272" s="2">
        <v>260300001</v>
      </c>
      <c r="AB272" s="2" t="s">
        <v>128</v>
      </c>
      <c r="AC272" s="2">
        <v>83104</v>
      </c>
      <c r="AO272" s="7"/>
      <c r="AP272" s="10" t="s">
        <v>488</v>
      </c>
      <c r="AS272" s="2" t="s">
        <v>548</v>
      </c>
    </row>
    <row r="273" spans="1:45" x14ac:dyDescent="0.25">
      <c r="A273" s="11">
        <v>2019</v>
      </c>
      <c r="B273" s="4">
        <v>43556</v>
      </c>
      <c r="C273" s="4">
        <v>43646</v>
      </c>
      <c r="D273" s="5" t="s">
        <v>111</v>
      </c>
      <c r="E273" s="2" t="s">
        <v>564</v>
      </c>
      <c r="F273" s="2" t="s">
        <v>565</v>
      </c>
      <c r="G273" s="2" t="s">
        <v>565</v>
      </c>
      <c r="H273" s="5" t="s">
        <v>238</v>
      </c>
      <c r="J273" s="2" t="s">
        <v>113</v>
      </c>
      <c r="K273" s="2" t="s">
        <v>128</v>
      </c>
      <c r="M273" s="7" t="s">
        <v>379</v>
      </c>
      <c r="N273" s="2" t="s">
        <v>128</v>
      </c>
      <c r="O273" s="2" t="s">
        <v>148</v>
      </c>
      <c r="P273" s="2" t="s">
        <v>393</v>
      </c>
      <c r="Q273" s="11" t="s">
        <v>155</v>
      </c>
      <c r="R273" s="6" t="s">
        <v>451</v>
      </c>
      <c r="S273" s="11">
        <v>307</v>
      </c>
      <c r="U273" s="2" t="s">
        <v>180</v>
      </c>
      <c r="V273" s="6" t="s">
        <v>451</v>
      </c>
      <c r="W273" s="2">
        <v>26</v>
      </c>
      <c r="X273" s="2" t="s">
        <v>128</v>
      </c>
      <c r="Y273" s="2">
        <v>30</v>
      </c>
      <c r="Z273" s="2" t="s">
        <v>464</v>
      </c>
      <c r="AA273" s="2">
        <v>260300001</v>
      </c>
      <c r="AB273" s="2" t="s">
        <v>128</v>
      </c>
      <c r="AC273" s="2">
        <v>83104</v>
      </c>
      <c r="AO273" s="7"/>
      <c r="AP273" s="10" t="s">
        <v>488</v>
      </c>
      <c r="AS273" s="2" t="s">
        <v>548</v>
      </c>
    </row>
    <row r="274" spans="1:45" x14ac:dyDescent="0.25">
      <c r="A274" s="11">
        <v>2019</v>
      </c>
      <c r="B274" s="4">
        <v>43556</v>
      </c>
      <c r="C274" s="4">
        <v>43646</v>
      </c>
      <c r="D274" s="5" t="s">
        <v>111</v>
      </c>
      <c r="E274" s="2" t="s">
        <v>564</v>
      </c>
      <c r="F274" s="2" t="s">
        <v>565</v>
      </c>
      <c r="G274" s="2" t="s">
        <v>565</v>
      </c>
      <c r="H274" s="5" t="s">
        <v>238</v>
      </c>
      <c r="J274" s="2" t="s">
        <v>113</v>
      </c>
      <c r="K274" s="2" t="s">
        <v>128</v>
      </c>
      <c r="M274" s="7" t="s">
        <v>379</v>
      </c>
      <c r="N274" s="2" t="s">
        <v>128</v>
      </c>
      <c r="O274" s="2" t="s">
        <v>148</v>
      </c>
      <c r="P274" s="2" t="s">
        <v>393</v>
      </c>
      <c r="Q274" s="11" t="s">
        <v>155</v>
      </c>
      <c r="R274" s="6" t="s">
        <v>451</v>
      </c>
      <c r="S274" s="11">
        <v>307</v>
      </c>
      <c r="U274" s="2" t="s">
        <v>180</v>
      </c>
      <c r="V274" s="6" t="s">
        <v>451</v>
      </c>
      <c r="W274" s="2">
        <v>26</v>
      </c>
      <c r="X274" s="2" t="s">
        <v>128</v>
      </c>
      <c r="Y274" s="2">
        <v>30</v>
      </c>
      <c r="Z274" s="2" t="s">
        <v>464</v>
      </c>
      <c r="AA274" s="2">
        <v>260300001</v>
      </c>
      <c r="AB274" s="2" t="s">
        <v>128</v>
      </c>
      <c r="AC274" s="2">
        <v>83104</v>
      </c>
      <c r="AO274" s="7"/>
      <c r="AP274" s="10" t="s">
        <v>488</v>
      </c>
      <c r="AS274" s="2" t="s">
        <v>548</v>
      </c>
    </row>
    <row r="275" spans="1:45" x14ac:dyDescent="0.25">
      <c r="A275" s="11">
        <v>2019</v>
      </c>
      <c r="B275" s="4">
        <v>43556</v>
      </c>
      <c r="C275" s="4">
        <v>43646</v>
      </c>
      <c r="D275" s="5" t="s">
        <v>111</v>
      </c>
      <c r="E275" s="2" t="s">
        <v>564</v>
      </c>
      <c r="F275" s="2" t="s">
        <v>565</v>
      </c>
      <c r="G275" s="2" t="s">
        <v>565</v>
      </c>
      <c r="H275" s="5" t="s">
        <v>238</v>
      </c>
      <c r="J275" s="2" t="s">
        <v>113</v>
      </c>
      <c r="K275" s="2" t="s">
        <v>128</v>
      </c>
      <c r="M275" s="7" t="s">
        <v>379</v>
      </c>
      <c r="N275" s="2" t="s">
        <v>128</v>
      </c>
      <c r="O275" s="2" t="s">
        <v>148</v>
      </c>
      <c r="P275" s="2" t="s">
        <v>393</v>
      </c>
      <c r="Q275" s="11" t="s">
        <v>155</v>
      </c>
      <c r="R275" s="6" t="s">
        <v>451</v>
      </c>
      <c r="S275" s="11">
        <v>307</v>
      </c>
      <c r="U275" s="2" t="s">
        <v>180</v>
      </c>
      <c r="V275" s="6" t="s">
        <v>451</v>
      </c>
      <c r="W275" s="2">
        <v>26</v>
      </c>
      <c r="X275" s="2" t="s">
        <v>128</v>
      </c>
      <c r="Y275" s="2">
        <v>30</v>
      </c>
      <c r="Z275" s="2" t="s">
        <v>464</v>
      </c>
      <c r="AA275" s="2">
        <v>260300001</v>
      </c>
      <c r="AB275" s="2" t="s">
        <v>128</v>
      </c>
      <c r="AC275" s="2">
        <v>83104</v>
      </c>
      <c r="AO275" s="7"/>
      <c r="AP275" s="10" t="s">
        <v>488</v>
      </c>
      <c r="AS275" s="2" t="s">
        <v>548</v>
      </c>
    </row>
    <row r="276" spans="1:45" x14ac:dyDescent="0.25">
      <c r="A276" s="11">
        <v>2019</v>
      </c>
      <c r="B276" s="4">
        <v>43556</v>
      </c>
      <c r="C276" s="4">
        <v>43646</v>
      </c>
      <c r="D276" s="5" t="s">
        <v>112</v>
      </c>
      <c r="H276" s="5" t="s">
        <v>266</v>
      </c>
      <c r="J276" s="2" t="s">
        <v>113</v>
      </c>
      <c r="K276" s="2" t="s">
        <v>128</v>
      </c>
      <c r="M276" s="7" t="s">
        <v>358</v>
      </c>
      <c r="N276" s="2" t="s">
        <v>128</v>
      </c>
      <c r="O276" s="2" t="s">
        <v>148</v>
      </c>
      <c r="P276" s="2" t="s">
        <v>393</v>
      </c>
      <c r="Q276" s="11" t="s">
        <v>163</v>
      </c>
      <c r="R276" s="6" t="s">
        <v>452</v>
      </c>
      <c r="U276" s="2" t="s">
        <v>180</v>
      </c>
      <c r="V276" s="6" t="s">
        <v>452</v>
      </c>
      <c r="W276" s="2">
        <v>26</v>
      </c>
      <c r="X276" s="2" t="s">
        <v>128</v>
      </c>
      <c r="Y276" s="2">
        <v>30</v>
      </c>
      <c r="Z276" s="2" t="s">
        <v>464</v>
      </c>
      <c r="AA276" s="2">
        <v>260300001</v>
      </c>
      <c r="AB276" s="2" t="s">
        <v>128</v>
      </c>
      <c r="AC276" s="2">
        <v>83000</v>
      </c>
      <c r="AO276" s="7">
        <v>1091909</v>
      </c>
      <c r="AP276" s="9"/>
      <c r="AS276" s="2" t="s">
        <v>548</v>
      </c>
    </row>
    <row r="277" spans="1:45" x14ac:dyDescent="0.25">
      <c r="A277" s="11">
        <v>2019</v>
      </c>
      <c r="B277" s="4">
        <v>43556</v>
      </c>
      <c r="C277" s="4">
        <v>43646</v>
      </c>
      <c r="D277" s="5" t="s">
        <v>112</v>
      </c>
      <c r="H277" s="5" t="s">
        <v>266</v>
      </c>
      <c r="J277" s="2" t="s">
        <v>113</v>
      </c>
      <c r="K277" s="2" t="s">
        <v>128</v>
      </c>
      <c r="M277" s="7" t="s">
        <v>358</v>
      </c>
      <c r="N277" s="2" t="s">
        <v>128</v>
      </c>
      <c r="O277" s="2" t="s">
        <v>148</v>
      </c>
      <c r="P277" s="2" t="s">
        <v>393</v>
      </c>
      <c r="Q277" s="11" t="s">
        <v>163</v>
      </c>
      <c r="R277" s="6" t="s">
        <v>452</v>
      </c>
      <c r="U277" s="2" t="s">
        <v>180</v>
      </c>
      <c r="V277" s="6" t="s">
        <v>452</v>
      </c>
      <c r="W277" s="2">
        <v>26</v>
      </c>
      <c r="X277" s="2" t="s">
        <v>128</v>
      </c>
      <c r="Y277" s="2">
        <v>30</v>
      </c>
      <c r="Z277" s="2" t="s">
        <v>464</v>
      </c>
      <c r="AA277" s="2">
        <v>260300001</v>
      </c>
      <c r="AB277" s="2" t="s">
        <v>128</v>
      </c>
      <c r="AC277" s="2">
        <v>83000</v>
      </c>
      <c r="AO277" s="7">
        <v>1091909</v>
      </c>
      <c r="AP277" s="9"/>
      <c r="AS277" s="2" t="s">
        <v>548</v>
      </c>
    </row>
    <row r="278" spans="1:45" x14ac:dyDescent="0.25">
      <c r="A278" s="11">
        <v>2019</v>
      </c>
      <c r="B278" s="4">
        <v>43556</v>
      </c>
      <c r="C278" s="4">
        <v>43646</v>
      </c>
      <c r="D278" s="5" t="s">
        <v>112</v>
      </c>
      <c r="H278" s="5" t="s">
        <v>266</v>
      </c>
      <c r="J278" s="2" t="s">
        <v>113</v>
      </c>
      <c r="K278" s="2" t="s">
        <v>128</v>
      </c>
      <c r="M278" s="7" t="s">
        <v>358</v>
      </c>
      <c r="N278" s="2" t="s">
        <v>128</v>
      </c>
      <c r="O278" s="2" t="s">
        <v>148</v>
      </c>
      <c r="P278" s="2" t="s">
        <v>393</v>
      </c>
      <c r="Q278" s="11" t="s">
        <v>163</v>
      </c>
      <c r="R278" s="6" t="s">
        <v>452</v>
      </c>
      <c r="U278" s="2" t="s">
        <v>180</v>
      </c>
      <c r="V278" s="6" t="s">
        <v>452</v>
      </c>
      <c r="W278" s="2">
        <v>26</v>
      </c>
      <c r="X278" s="2" t="s">
        <v>128</v>
      </c>
      <c r="Y278" s="2">
        <v>30</v>
      </c>
      <c r="Z278" s="2" t="s">
        <v>464</v>
      </c>
      <c r="AA278" s="2">
        <v>260300001</v>
      </c>
      <c r="AB278" s="2" t="s">
        <v>128</v>
      </c>
      <c r="AC278" s="2">
        <v>83000</v>
      </c>
      <c r="AO278" s="7">
        <v>1091909</v>
      </c>
      <c r="AP278" s="9"/>
      <c r="AS278" s="2" t="s">
        <v>548</v>
      </c>
    </row>
    <row r="279" spans="1:45" x14ac:dyDescent="0.25">
      <c r="A279" s="11">
        <v>2019</v>
      </c>
      <c r="B279" s="4">
        <v>43556</v>
      </c>
      <c r="C279" s="4">
        <v>43646</v>
      </c>
      <c r="D279" s="5" t="s">
        <v>112</v>
      </c>
      <c r="H279" s="5" t="s">
        <v>266</v>
      </c>
      <c r="J279" s="2" t="s">
        <v>113</v>
      </c>
      <c r="K279" s="2" t="s">
        <v>128</v>
      </c>
      <c r="M279" s="7" t="s">
        <v>358</v>
      </c>
      <c r="N279" s="2" t="s">
        <v>128</v>
      </c>
      <c r="O279" s="2" t="s">
        <v>148</v>
      </c>
      <c r="P279" s="2" t="s">
        <v>393</v>
      </c>
      <c r="Q279" s="11" t="s">
        <v>163</v>
      </c>
      <c r="R279" s="6" t="s">
        <v>452</v>
      </c>
      <c r="U279" s="2" t="s">
        <v>180</v>
      </c>
      <c r="V279" s="6" t="s">
        <v>452</v>
      </c>
      <c r="W279" s="2">
        <v>26</v>
      </c>
      <c r="X279" s="2" t="s">
        <v>128</v>
      </c>
      <c r="Y279" s="2">
        <v>30</v>
      </c>
      <c r="Z279" s="2" t="s">
        <v>464</v>
      </c>
      <c r="AA279" s="2">
        <v>260300001</v>
      </c>
      <c r="AB279" s="2" t="s">
        <v>128</v>
      </c>
      <c r="AC279" s="2">
        <v>83000</v>
      </c>
      <c r="AO279" s="7">
        <v>1091909</v>
      </c>
      <c r="AP279" s="9"/>
      <c r="AS279" s="2" t="s">
        <v>548</v>
      </c>
    </row>
    <row r="280" spans="1:45" x14ac:dyDescent="0.25">
      <c r="A280" s="11">
        <v>2019</v>
      </c>
      <c r="B280" s="4">
        <v>43556</v>
      </c>
      <c r="C280" s="4">
        <v>43646</v>
      </c>
      <c r="D280" s="5" t="s">
        <v>112</v>
      </c>
      <c r="H280" s="5" t="s">
        <v>266</v>
      </c>
      <c r="J280" s="2" t="s">
        <v>113</v>
      </c>
      <c r="K280" s="2" t="s">
        <v>128</v>
      </c>
      <c r="M280" s="7" t="s">
        <v>358</v>
      </c>
      <c r="N280" s="2" t="s">
        <v>128</v>
      </c>
      <c r="O280" s="2" t="s">
        <v>148</v>
      </c>
      <c r="P280" s="2" t="s">
        <v>393</v>
      </c>
      <c r="Q280" s="11" t="s">
        <v>163</v>
      </c>
      <c r="R280" s="6" t="s">
        <v>452</v>
      </c>
      <c r="U280" s="2" t="s">
        <v>180</v>
      </c>
      <c r="V280" s="6" t="s">
        <v>452</v>
      </c>
      <c r="W280" s="2">
        <v>26</v>
      </c>
      <c r="X280" s="2" t="s">
        <v>128</v>
      </c>
      <c r="Y280" s="2">
        <v>30</v>
      </c>
      <c r="Z280" s="2" t="s">
        <v>464</v>
      </c>
      <c r="AA280" s="2">
        <v>260300001</v>
      </c>
      <c r="AB280" s="2" t="s">
        <v>128</v>
      </c>
      <c r="AC280" s="2">
        <v>83000</v>
      </c>
      <c r="AO280" s="7">
        <v>1091909</v>
      </c>
      <c r="AP280" s="9"/>
      <c r="AS280" s="2" t="s">
        <v>548</v>
      </c>
    </row>
    <row r="281" spans="1:45" x14ac:dyDescent="0.25">
      <c r="A281" s="11">
        <v>2019</v>
      </c>
      <c r="B281" s="4">
        <v>43556</v>
      </c>
      <c r="C281" s="4">
        <v>43646</v>
      </c>
      <c r="D281" s="5" t="s">
        <v>112</v>
      </c>
      <c r="H281" s="5" t="s">
        <v>226</v>
      </c>
      <c r="J281" s="2" t="s">
        <v>113</v>
      </c>
      <c r="K281" s="2" t="s">
        <v>128</v>
      </c>
      <c r="M281" s="7" t="s">
        <v>318</v>
      </c>
      <c r="N281" s="2" t="s">
        <v>128</v>
      </c>
      <c r="O281" s="2" t="s">
        <v>148</v>
      </c>
      <c r="P281" s="2" t="s">
        <v>393</v>
      </c>
      <c r="Q281" s="11" t="s">
        <v>163</v>
      </c>
      <c r="R281" s="6" t="s">
        <v>453</v>
      </c>
      <c r="S281">
        <v>408</v>
      </c>
      <c r="U281" s="2" t="s">
        <v>180</v>
      </c>
      <c r="V281" s="6" t="s">
        <v>453</v>
      </c>
      <c r="W281" s="2">
        <v>26</v>
      </c>
      <c r="X281" s="2" t="s">
        <v>128</v>
      </c>
      <c r="Y281" s="2">
        <v>30</v>
      </c>
      <c r="Z281" s="2" t="s">
        <v>464</v>
      </c>
      <c r="AA281" s="2">
        <v>260300001</v>
      </c>
      <c r="AB281" s="2" t="s">
        <v>128</v>
      </c>
      <c r="AC281" s="2">
        <v>83150</v>
      </c>
      <c r="AO281" s="7" t="s">
        <v>532</v>
      </c>
      <c r="AP281" s="8" t="s">
        <v>537</v>
      </c>
      <c r="AS281" s="2" t="s">
        <v>548</v>
      </c>
    </row>
    <row r="282" spans="1:45" x14ac:dyDescent="0.25">
      <c r="A282" s="11">
        <v>2019</v>
      </c>
      <c r="B282" s="4">
        <v>43556</v>
      </c>
      <c r="C282" s="4">
        <v>43646</v>
      </c>
      <c r="D282" s="5" t="s">
        <v>112</v>
      </c>
      <c r="H282" s="5" t="s">
        <v>234</v>
      </c>
      <c r="J282" s="2" t="s">
        <v>113</v>
      </c>
      <c r="K282" s="2" t="s">
        <v>128</v>
      </c>
      <c r="M282" s="7" t="s">
        <v>326</v>
      </c>
      <c r="N282" s="2" t="s">
        <v>128</v>
      </c>
      <c r="O282" s="2" t="s">
        <v>148</v>
      </c>
      <c r="P282" s="2" t="s">
        <v>393</v>
      </c>
      <c r="Q282" s="11" t="s">
        <v>155</v>
      </c>
      <c r="R282" s="6" t="s">
        <v>395</v>
      </c>
      <c r="U282" s="2" t="s">
        <v>180</v>
      </c>
      <c r="V282" s="6" t="s">
        <v>395</v>
      </c>
      <c r="W282" s="2">
        <v>26</v>
      </c>
      <c r="X282" s="2" t="s">
        <v>128</v>
      </c>
      <c r="Y282" s="2">
        <v>30</v>
      </c>
      <c r="Z282" s="2" t="s">
        <v>464</v>
      </c>
      <c r="AA282" s="2">
        <v>260300001</v>
      </c>
      <c r="AB282" s="2" t="s">
        <v>128</v>
      </c>
      <c r="AC282" s="2">
        <v>83270</v>
      </c>
      <c r="AO282" s="7" t="s">
        <v>483</v>
      </c>
      <c r="AP282" s="8" t="s">
        <v>493</v>
      </c>
      <c r="AS282" s="2" t="s">
        <v>548</v>
      </c>
    </row>
    <row r="283" spans="1:45" x14ac:dyDescent="0.25">
      <c r="A283" s="11">
        <v>2019</v>
      </c>
      <c r="B283" s="4">
        <v>43556</v>
      </c>
      <c r="C283" s="4">
        <v>43646</v>
      </c>
      <c r="D283" s="5" t="s">
        <v>112</v>
      </c>
      <c r="H283" s="5" t="s">
        <v>242</v>
      </c>
      <c r="J283" s="2" t="s">
        <v>113</v>
      </c>
      <c r="K283" s="2" t="s">
        <v>128</v>
      </c>
      <c r="M283" s="7" t="s">
        <v>334</v>
      </c>
      <c r="N283" s="2" t="s">
        <v>128</v>
      </c>
      <c r="O283" s="2" t="s">
        <v>148</v>
      </c>
      <c r="P283" s="2" t="s">
        <v>393</v>
      </c>
      <c r="Q283" s="11" t="s">
        <v>155</v>
      </c>
      <c r="R283" s="6" t="s">
        <v>395</v>
      </c>
      <c r="U283" s="2" t="s">
        <v>180</v>
      </c>
      <c r="V283" s="6" t="s">
        <v>395</v>
      </c>
      <c r="W283" s="2">
        <v>26</v>
      </c>
      <c r="X283" s="2" t="s">
        <v>128</v>
      </c>
      <c r="Y283" s="2">
        <v>30</v>
      </c>
      <c r="Z283" s="2" t="s">
        <v>464</v>
      </c>
      <c r="AA283" s="2">
        <v>260300001</v>
      </c>
      <c r="AB283" s="2" t="s">
        <v>128</v>
      </c>
      <c r="AC283" s="2">
        <v>83000</v>
      </c>
      <c r="AO283" s="7"/>
      <c r="AP283" s="8" t="s">
        <v>534</v>
      </c>
      <c r="AS283" s="2" t="s">
        <v>548</v>
      </c>
    </row>
    <row r="284" spans="1:45" x14ac:dyDescent="0.25">
      <c r="A284" s="11">
        <v>2019</v>
      </c>
      <c r="B284" s="4">
        <v>43556</v>
      </c>
      <c r="C284" s="4">
        <v>43646</v>
      </c>
      <c r="D284" s="5" t="s">
        <v>112</v>
      </c>
      <c r="H284" s="5" t="s">
        <v>271</v>
      </c>
      <c r="J284" s="2" t="s">
        <v>113</v>
      </c>
      <c r="K284" s="2" t="s">
        <v>128</v>
      </c>
      <c r="M284" s="7" t="s">
        <v>363</v>
      </c>
      <c r="N284" s="2" t="s">
        <v>128</v>
      </c>
      <c r="O284" s="2" t="s">
        <v>148</v>
      </c>
      <c r="P284" s="2" t="s">
        <v>393</v>
      </c>
      <c r="Q284" s="11" t="s">
        <v>155</v>
      </c>
      <c r="R284" s="6" t="s">
        <v>395</v>
      </c>
      <c r="U284" s="2" t="s">
        <v>180</v>
      </c>
      <c r="V284" s="6" t="s">
        <v>395</v>
      </c>
      <c r="W284" s="2">
        <v>26</v>
      </c>
      <c r="X284" s="2" t="s">
        <v>128</v>
      </c>
      <c r="Y284" s="2">
        <v>30</v>
      </c>
      <c r="Z284" s="2" t="s">
        <v>464</v>
      </c>
      <c r="AA284" s="2">
        <v>260300001</v>
      </c>
      <c r="AB284" s="2" t="s">
        <v>128</v>
      </c>
      <c r="AC284" s="2">
        <v>83000</v>
      </c>
      <c r="AO284" s="7"/>
      <c r="AP284" s="8" t="s">
        <v>624</v>
      </c>
      <c r="AS284" s="2" t="s">
        <v>548</v>
      </c>
    </row>
    <row r="285" spans="1:45" x14ac:dyDescent="0.25">
      <c r="A285" s="11">
        <v>2019</v>
      </c>
      <c r="B285" s="4">
        <v>43556</v>
      </c>
      <c r="C285" s="4">
        <v>43646</v>
      </c>
      <c r="D285" s="5" t="s">
        <v>112</v>
      </c>
      <c r="H285" s="5" t="s">
        <v>289</v>
      </c>
      <c r="J285" s="2" t="s">
        <v>113</v>
      </c>
      <c r="K285" s="2" t="s">
        <v>128</v>
      </c>
      <c r="M285" s="7" t="s">
        <v>380</v>
      </c>
      <c r="N285" s="2" t="s">
        <v>128</v>
      </c>
      <c r="O285" s="2" t="s">
        <v>148</v>
      </c>
      <c r="P285" s="2" t="s">
        <v>393</v>
      </c>
      <c r="Q285" s="11" t="s">
        <v>174</v>
      </c>
      <c r="R285" s="6" t="s">
        <v>454</v>
      </c>
      <c r="S285">
        <v>290</v>
      </c>
      <c r="U285" s="2" t="s">
        <v>180</v>
      </c>
      <c r="V285" s="6" t="s">
        <v>454</v>
      </c>
      <c r="W285" s="2">
        <v>26</v>
      </c>
      <c r="X285" s="2" t="s">
        <v>128</v>
      </c>
      <c r="Y285" s="2">
        <v>30</v>
      </c>
      <c r="Z285" s="2" t="s">
        <v>464</v>
      </c>
      <c r="AA285" s="2">
        <v>260300001</v>
      </c>
      <c r="AB285" s="2" t="s">
        <v>128</v>
      </c>
      <c r="AC285" s="2">
        <v>83000</v>
      </c>
      <c r="AO285" s="7"/>
      <c r="AP285" s="9"/>
      <c r="AS285" s="2" t="s">
        <v>548</v>
      </c>
    </row>
    <row r="286" spans="1:45" x14ac:dyDescent="0.25">
      <c r="A286" s="11">
        <v>2019</v>
      </c>
      <c r="B286" s="4">
        <v>43556</v>
      </c>
      <c r="C286" s="4">
        <v>43646</v>
      </c>
      <c r="D286" s="5" t="s">
        <v>112</v>
      </c>
      <c r="H286" s="5" t="s">
        <v>289</v>
      </c>
      <c r="J286" s="2" t="s">
        <v>113</v>
      </c>
      <c r="K286" s="2" t="s">
        <v>128</v>
      </c>
      <c r="M286" s="7" t="s">
        <v>380</v>
      </c>
      <c r="N286" s="2" t="s">
        <v>128</v>
      </c>
      <c r="O286" s="2" t="s">
        <v>148</v>
      </c>
      <c r="P286" s="2" t="s">
        <v>393</v>
      </c>
      <c r="Q286" s="11" t="s">
        <v>174</v>
      </c>
      <c r="R286" s="6" t="s">
        <v>454</v>
      </c>
      <c r="S286">
        <v>290</v>
      </c>
      <c r="U286" s="2" t="s">
        <v>180</v>
      </c>
      <c r="V286" s="6" t="s">
        <v>454</v>
      </c>
      <c r="W286" s="2">
        <v>26</v>
      </c>
      <c r="X286" s="2" t="s">
        <v>128</v>
      </c>
      <c r="Y286" s="2">
        <v>30</v>
      </c>
      <c r="Z286" s="2" t="s">
        <v>464</v>
      </c>
      <c r="AA286" s="2">
        <v>260300001</v>
      </c>
      <c r="AB286" s="2" t="s">
        <v>128</v>
      </c>
      <c r="AC286" s="2">
        <v>83000</v>
      </c>
      <c r="AO286" s="7"/>
      <c r="AP286" s="9"/>
      <c r="AS286" s="2" t="s">
        <v>548</v>
      </c>
    </row>
    <row r="287" spans="1:45" x14ac:dyDescent="0.25">
      <c r="A287" s="11">
        <v>2019</v>
      </c>
      <c r="B287" s="4">
        <v>43556</v>
      </c>
      <c r="C287" s="4">
        <v>43646</v>
      </c>
      <c r="D287" s="5" t="s">
        <v>112</v>
      </c>
      <c r="H287" s="5" t="s">
        <v>259</v>
      </c>
      <c r="J287" s="2" t="s">
        <v>113</v>
      </c>
      <c r="K287" s="2" t="s">
        <v>128</v>
      </c>
      <c r="M287" s="7" t="s">
        <v>351</v>
      </c>
      <c r="N287" s="2" t="s">
        <v>128</v>
      </c>
      <c r="O287" s="2" t="s">
        <v>148</v>
      </c>
      <c r="P287" s="2" t="s">
        <v>393</v>
      </c>
      <c r="Q287" s="11" t="s">
        <v>155</v>
      </c>
      <c r="R287" s="6" t="s">
        <v>422</v>
      </c>
      <c r="S287">
        <v>25</v>
      </c>
      <c r="U287" s="2" t="s">
        <v>180</v>
      </c>
      <c r="V287" s="6" t="s">
        <v>422</v>
      </c>
      <c r="W287" s="2">
        <v>26</v>
      </c>
      <c r="X287" s="2" t="s">
        <v>128</v>
      </c>
      <c r="Y287" s="2">
        <v>30</v>
      </c>
      <c r="Z287" s="2" t="s">
        <v>464</v>
      </c>
      <c r="AA287" s="2">
        <v>260300001</v>
      </c>
      <c r="AB287" s="2" t="s">
        <v>128</v>
      </c>
      <c r="AC287" s="2">
        <v>83180</v>
      </c>
      <c r="AO287" s="7">
        <v>6622672523</v>
      </c>
      <c r="AP287" s="8" t="s">
        <v>508</v>
      </c>
      <c r="AS287" s="2" t="s">
        <v>548</v>
      </c>
    </row>
    <row r="288" spans="1:45" x14ac:dyDescent="0.25">
      <c r="A288" s="11">
        <v>2019</v>
      </c>
      <c r="B288" s="4">
        <v>43556</v>
      </c>
      <c r="C288" s="4">
        <v>43646</v>
      </c>
      <c r="D288" s="5" t="s">
        <v>112</v>
      </c>
      <c r="H288" s="5" t="s">
        <v>259</v>
      </c>
      <c r="J288" s="2" t="s">
        <v>113</v>
      </c>
      <c r="K288" s="2" t="s">
        <v>128</v>
      </c>
      <c r="M288" s="7" t="s">
        <v>351</v>
      </c>
      <c r="N288" s="2" t="s">
        <v>128</v>
      </c>
      <c r="O288" s="2" t="s">
        <v>148</v>
      </c>
      <c r="P288" s="2" t="s">
        <v>393</v>
      </c>
      <c r="Q288" s="11" t="s">
        <v>155</v>
      </c>
      <c r="R288" s="6" t="s">
        <v>422</v>
      </c>
      <c r="S288" s="11">
        <v>25</v>
      </c>
      <c r="U288" s="2" t="s">
        <v>180</v>
      </c>
      <c r="V288" s="6" t="s">
        <v>422</v>
      </c>
      <c r="W288" s="2">
        <v>26</v>
      </c>
      <c r="X288" s="2" t="s">
        <v>128</v>
      </c>
      <c r="Y288" s="2">
        <v>30</v>
      </c>
      <c r="Z288" s="2" t="s">
        <v>464</v>
      </c>
      <c r="AA288" s="2">
        <v>260300001</v>
      </c>
      <c r="AB288" s="2" t="s">
        <v>128</v>
      </c>
      <c r="AC288" s="2">
        <v>83180</v>
      </c>
      <c r="AO288" s="7">
        <v>6622672523</v>
      </c>
      <c r="AP288" s="8" t="s">
        <v>508</v>
      </c>
      <c r="AS288" s="2" t="s">
        <v>548</v>
      </c>
    </row>
    <row r="289" spans="1:45" x14ac:dyDescent="0.25">
      <c r="A289" s="11">
        <v>2019</v>
      </c>
      <c r="B289" s="4">
        <v>43556</v>
      </c>
      <c r="C289" s="4">
        <v>43646</v>
      </c>
      <c r="D289" s="5" t="s">
        <v>112</v>
      </c>
      <c r="H289" s="5" t="s">
        <v>259</v>
      </c>
      <c r="J289" s="2" t="s">
        <v>113</v>
      </c>
      <c r="K289" s="2" t="s">
        <v>128</v>
      </c>
      <c r="M289" s="7" t="s">
        <v>351</v>
      </c>
      <c r="N289" s="2" t="s">
        <v>128</v>
      </c>
      <c r="O289" s="2" t="s">
        <v>148</v>
      </c>
      <c r="P289" s="2" t="s">
        <v>393</v>
      </c>
      <c r="Q289" s="11" t="s">
        <v>155</v>
      </c>
      <c r="R289" s="6" t="s">
        <v>422</v>
      </c>
      <c r="S289" s="11">
        <v>25</v>
      </c>
      <c r="U289" s="2" t="s">
        <v>180</v>
      </c>
      <c r="V289" s="6" t="s">
        <v>422</v>
      </c>
      <c r="W289" s="2">
        <v>26</v>
      </c>
      <c r="X289" s="2" t="s">
        <v>128</v>
      </c>
      <c r="Y289" s="2">
        <v>30</v>
      </c>
      <c r="Z289" s="2" t="s">
        <v>464</v>
      </c>
      <c r="AA289" s="2">
        <v>260300001</v>
      </c>
      <c r="AB289" s="2" t="s">
        <v>128</v>
      </c>
      <c r="AC289" s="2">
        <v>83180</v>
      </c>
      <c r="AO289" s="7">
        <v>6622672523</v>
      </c>
      <c r="AP289" s="8" t="s">
        <v>508</v>
      </c>
      <c r="AS289" s="2" t="s">
        <v>548</v>
      </c>
    </row>
    <row r="290" spans="1:45" x14ac:dyDescent="0.25">
      <c r="A290" s="11">
        <v>2019</v>
      </c>
      <c r="B290" s="4">
        <v>43556</v>
      </c>
      <c r="C290" s="4">
        <v>43646</v>
      </c>
      <c r="D290" s="5" t="s">
        <v>112</v>
      </c>
      <c r="H290" s="5" t="s">
        <v>259</v>
      </c>
      <c r="J290" s="2" t="s">
        <v>113</v>
      </c>
      <c r="K290" s="2" t="s">
        <v>128</v>
      </c>
      <c r="M290" s="7" t="s">
        <v>351</v>
      </c>
      <c r="N290" s="2" t="s">
        <v>128</v>
      </c>
      <c r="O290" s="2" t="s">
        <v>148</v>
      </c>
      <c r="P290" s="2" t="s">
        <v>393</v>
      </c>
      <c r="Q290" s="11" t="s">
        <v>155</v>
      </c>
      <c r="R290" s="6" t="s">
        <v>422</v>
      </c>
      <c r="S290" s="11">
        <v>25</v>
      </c>
      <c r="U290" s="2" t="s">
        <v>180</v>
      </c>
      <c r="V290" s="6" t="s">
        <v>422</v>
      </c>
      <c r="W290" s="2">
        <v>26</v>
      </c>
      <c r="X290" s="2" t="s">
        <v>128</v>
      </c>
      <c r="Y290" s="2">
        <v>30</v>
      </c>
      <c r="Z290" s="2" t="s">
        <v>464</v>
      </c>
      <c r="AA290" s="2">
        <v>260300001</v>
      </c>
      <c r="AB290" s="2" t="s">
        <v>128</v>
      </c>
      <c r="AC290" s="2">
        <v>83180</v>
      </c>
      <c r="AO290" s="7">
        <v>6622672523</v>
      </c>
      <c r="AP290" s="8" t="s">
        <v>508</v>
      </c>
      <c r="AS290" s="2" t="s">
        <v>548</v>
      </c>
    </row>
    <row r="291" spans="1:45" x14ac:dyDescent="0.25">
      <c r="A291" s="11">
        <v>2019</v>
      </c>
      <c r="B291" s="4">
        <v>43556</v>
      </c>
      <c r="C291" s="4">
        <v>43646</v>
      </c>
      <c r="D291" s="5" t="s">
        <v>112</v>
      </c>
      <c r="H291" s="5" t="s">
        <v>259</v>
      </c>
      <c r="J291" s="2" t="s">
        <v>113</v>
      </c>
      <c r="K291" s="2" t="s">
        <v>128</v>
      </c>
      <c r="M291" s="7" t="s">
        <v>351</v>
      </c>
      <c r="N291" s="2" t="s">
        <v>128</v>
      </c>
      <c r="O291" s="2" t="s">
        <v>148</v>
      </c>
      <c r="P291" s="2" t="s">
        <v>393</v>
      </c>
      <c r="Q291" s="11" t="s">
        <v>155</v>
      </c>
      <c r="R291" s="6" t="s">
        <v>422</v>
      </c>
      <c r="S291" s="11">
        <v>25</v>
      </c>
      <c r="U291" s="2" t="s">
        <v>180</v>
      </c>
      <c r="V291" s="6" t="s">
        <v>422</v>
      </c>
      <c r="W291" s="2">
        <v>26</v>
      </c>
      <c r="X291" s="2" t="s">
        <v>128</v>
      </c>
      <c r="Y291" s="2">
        <v>30</v>
      </c>
      <c r="Z291" s="2" t="s">
        <v>464</v>
      </c>
      <c r="AA291" s="2">
        <v>260300001</v>
      </c>
      <c r="AB291" s="2" t="s">
        <v>128</v>
      </c>
      <c r="AC291" s="2">
        <v>83180</v>
      </c>
      <c r="AO291" s="7">
        <v>6622672523</v>
      </c>
      <c r="AP291" s="8" t="s">
        <v>508</v>
      </c>
      <c r="AS291" s="2" t="s">
        <v>548</v>
      </c>
    </row>
    <row r="292" spans="1:45" x14ac:dyDescent="0.25">
      <c r="A292" s="11">
        <v>2019</v>
      </c>
      <c r="B292" s="4">
        <v>43556</v>
      </c>
      <c r="C292" s="4">
        <v>43646</v>
      </c>
      <c r="D292" s="5" t="s">
        <v>112</v>
      </c>
      <c r="H292" s="5" t="s">
        <v>226</v>
      </c>
      <c r="J292" s="2" t="s">
        <v>113</v>
      </c>
      <c r="K292" s="2" t="s">
        <v>128</v>
      </c>
      <c r="M292" s="7" t="s">
        <v>318</v>
      </c>
      <c r="N292" s="2" t="s">
        <v>128</v>
      </c>
      <c r="O292" s="2" t="s">
        <v>148</v>
      </c>
      <c r="P292" s="2" t="s">
        <v>393</v>
      </c>
      <c r="Q292" s="11" t="s">
        <v>163</v>
      </c>
      <c r="R292" s="6" t="s">
        <v>402</v>
      </c>
      <c r="S292">
        <v>408</v>
      </c>
      <c r="U292" s="2" t="s">
        <v>180</v>
      </c>
      <c r="V292" s="6" t="s">
        <v>402</v>
      </c>
      <c r="W292" s="2">
        <v>26</v>
      </c>
      <c r="X292" s="2" t="s">
        <v>128</v>
      </c>
      <c r="Y292" s="2">
        <v>30</v>
      </c>
      <c r="Z292" s="2" t="s">
        <v>464</v>
      </c>
      <c r="AA292" s="2">
        <v>260300001</v>
      </c>
      <c r="AB292" s="2" t="s">
        <v>128</v>
      </c>
      <c r="AC292" s="2">
        <v>83150</v>
      </c>
      <c r="AO292" s="7" t="s">
        <v>532</v>
      </c>
      <c r="AP292" s="8" t="s">
        <v>537</v>
      </c>
      <c r="AS292" s="2" t="s">
        <v>548</v>
      </c>
    </row>
    <row r="293" spans="1:45" x14ac:dyDescent="0.25">
      <c r="A293" s="11">
        <v>2019</v>
      </c>
      <c r="B293" s="4">
        <v>43556</v>
      </c>
      <c r="C293" s="4">
        <v>43646</v>
      </c>
      <c r="D293" s="5" t="s">
        <v>112</v>
      </c>
      <c r="H293" s="5" t="s">
        <v>290</v>
      </c>
      <c r="J293" s="2" t="s">
        <v>113</v>
      </c>
      <c r="K293" s="2" t="s">
        <v>128</v>
      </c>
      <c r="M293" s="7" t="s">
        <v>381</v>
      </c>
      <c r="N293" s="2" t="s">
        <v>128</v>
      </c>
      <c r="O293" s="2" t="s">
        <v>148</v>
      </c>
      <c r="P293" s="2" t="s">
        <v>510</v>
      </c>
      <c r="Q293" s="11" t="s">
        <v>155</v>
      </c>
      <c r="R293" s="6" t="s">
        <v>395</v>
      </c>
      <c r="U293" s="2" t="s">
        <v>180</v>
      </c>
      <c r="V293" s="6" t="s">
        <v>395</v>
      </c>
      <c r="W293" s="2">
        <v>26</v>
      </c>
      <c r="X293" s="2" t="s">
        <v>128</v>
      </c>
      <c r="Y293" s="2">
        <v>18</v>
      </c>
      <c r="Z293" s="2" t="s">
        <v>539</v>
      </c>
      <c r="AA293" s="2">
        <v>260180001</v>
      </c>
      <c r="AB293" s="2" t="s">
        <v>128</v>
      </c>
      <c r="AC293" s="2">
        <v>85225</v>
      </c>
      <c r="AO293" s="7"/>
      <c r="AP293" s="10" t="s">
        <v>538</v>
      </c>
      <c r="AS293" s="2" t="s">
        <v>548</v>
      </c>
    </row>
    <row r="294" spans="1:45" x14ac:dyDescent="0.25">
      <c r="A294" s="11">
        <v>2019</v>
      </c>
      <c r="B294" s="4">
        <v>43556</v>
      </c>
      <c r="C294" s="4">
        <v>43646</v>
      </c>
      <c r="D294" s="5" t="s">
        <v>111</v>
      </c>
      <c r="E294" t="s">
        <v>558</v>
      </c>
      <c r="F294" t="s">
        <v>559</v>
      </c>
      <c r="G294" t="s">
        <v>560</v>
      </c>
      <c r="H294" s="5" t="s">
        <v>291</v>
      </c>
      <c r="J294" s="2" t="s">
        <v>113</v>
      </c>
      <c r="K294" s="2" t="s">
        <v>128</v>
      </c>
      <c r="M294" s="7" t="s">
        <v>319</v>
      </c>
      <c r="N294" s="2" t="s">
        <v>128</v>
      </c>
      <c r="O294" s="2" t="s">
        <v>148</v>
      </c>
      <c r="P294" s="2" t="s">
        <v>393</v>
      </c>
      <c r="Q294" s="11" t="s">
        <v>155</v>
      </c>
      <c r="R294" s="6" t="s">
        <v>395</v>
      </c>
      <c r="U294" s="2" t="s">
        <v>180</v>
      </c>
      <c r="V294" s="6" t="s">
        <v>395</v>
      </c>
      <c r="W294" s="2">
        <v>26</v>
      </c>
      <c r="X294" s="2" t="s">
        <v>128</v>
      </c>
      <c r="Y294" s="2">
        <v>30</v>
      </c>
      <c r="Z294" s="2" t="s">
        <v>464</v>
      </c>
      <c r="AA294" s="2">
        <v>260300001</v>
      </c>
      <c r="AB294" s="2" t="s">
        <v>128</v>
      </c>
      <c r="AC294" s="2">
        <v>83000</v>
      </c>
      <c r="AO294" s="7"/>
      <c r="AP294" s="10" t="s">
        <v>540</v>
      </c>
      <c r="AS294" s="2" t="s">
        <v>548</v>
      </c>
    </row>
    <row r="295" spans="1:45" x14ac:dyDescent="0.25">
      <c r="A295" s="11">
        <v>2019</v>
      </c>
      <c r="B295" s="4">
        <v>43556</v>
      </c>
      <c r="C295" s="4">
        <v>43646</v>
      </c>
      <c r="D295" s="5" t="s">
        <v>111</v>
      </c>
      <c r="E295" t="s">
        <v>558</v>
      </c>
      <c r="F295" t="s">
        <v>559</v>
      </c>
      <c r="G295" t="s">
        <v>560</v>
      </c>
      <c r="H295" s="5" t="s">
        <v>291</v>
      </c>
      <c r="J295" s="2" t="s">
        <v>113</v>
      </c>
      <c r="K295" s="2" t="s">
        <v>128</v>
      </c>
      <c r="M295" s="7" t="s">
        <v>319</v>
      </c>
      <c r="N295" s="2" t="s">
        <v>128</v>
      </c>
      <c r="O295" s="2" t="s">
        <v>148</v>
      </c>
      <c r="P295" s="2" t="s">
        <v>393</v>
      </c>
      <c r="Q295" s="11" t="s">
        <v>155</v>
      </c>
      <c r="R295" s="6" t="s">
        <v>395</v>
      </c>
      <c r="U295" s="2" t="s">
        <v>180</v>
      </c>
      <c r="V295" s="6" t="s">
        <v>395</v>
      </c>
      <c r="W295" s="2">
        <v>26</v>
      </c>
      <c r="X295" s="2" t="s">
        <v>128</v>
      </c>
      <c r="Y295" s="2">
        <v>30</v>
      </c>
      <c r="Z295" s="2" t="s">
        <v>464</v>
      </c>
      <c r="AA295" s="2">
        <v>260300001</v>
      </c>
      <c r="AB295" s="2" t="s">
        <v>128</v>
      </c>
      <c r="AC295" s="2">
        <v>83000</v>
      </c>
      <c r="AO295" s="7"/>
      <c r="AP295" s="10" t="s">
        <v>540</v>
      </c>
      <c r="AS295" s="2" t="s">
        <v>548</v>
      </c>
    </row>
    <row r="296" spans="1:45" x14ac:dyDescent="0.25">
      <c r="A296" s="11">
        <v>2019</v>
      </c>
      <c r="B296" s="4">
        <v>43556</v>
      </c>
      <c r="C296" s="4">
        <v>43646</v>
      </c>
      <c r="D296" s="5" t="s">
        <v>111</v>
      </c>
      <c r="E296" t="s">
        <v>558</v>
      </c>
      <c r="F296" t="s">
        <v>559</v>
      </c>
      <c r="G296" t="s">
        <v>560</v>
      </c>
      <c r="H296" s="5" t="s">
        <v>291</v>
      </c>
      <c r="J296" s="2" t="s">
        <v>113</v>
      </c>
      <c r="K296" s="2" t="s">
        <v>128</v>
      </c>
      <c r="M296" s="7" t="s">
        <v>319</v>
      </c>
      <c r="N296" s="2" t="s">
        <v>128</v>
      </c>
      <c r="O296" s="2" t="s">
        <v>148</v>
      </c>
      <c r="P296" s="2" t="s">
        <v>393</v>
      </c>
      <c r="Q296" s="11" t="s">
        <v>155</v>
      </c>
      <c r="R296" s="6" t="s">
        <v>395</v>
      </c>
      <c r="U296" s="2" t="s">
        <v>180</v>
      </c>
      <c r="V296" s="6" t="s">
        <v>395</v>
      </c>
      <c r="W296" s="2">
        <v>26</v>
      </c>
      <c r="X296" s="2" t="s">
        <v>128</v>
      </c>
      <c r="Y296" s="2">
        <v>30</v>
      </c>
      <c r="Z296" s="2" t="s">
        <v>464</v>
      </c>
      <c r="AA296" s="2">
        <v>260300001</v>
      </c>
      <c r="AB296" s="2" t="s">
        <v>128</v>
      </c>
      <c r="AC296" s="2">
        <v>83000</v>
      </c>
      <c r="AO296" s="7"/>
      <c r="AP296" s="10" t="s">
        <v>540</v>
      </c>
      <c r="AS296" s="2" t="s">
        <v>548</v>
      </c>
    </row>
    <row r="297" spans="1:45" x14ac:dyDescent="0.25">
      <c r="A297" s="11">
        <v>2019</v>
      </c>
      <c r="B297" s="4">
        <v>43556</v>
      </c>
      <c r="C297" s="4">
        <v>43646</v>
      </c>
      <c r="D297" s="5" t="s">
        <v>112</v>
      </c>
      <c r="H297" s="5" t="s">
        <v>236</v>
      </c>
      <c r="J297" s="2" t="s">
        <v>113</v>
      </c>
      <c r="K297" s="2" t="s">
        <v>126</v>
      </c>
      <c r="M297" s="7" t="s">
        <v>328</v>
      </c>
      <c r="N297" s="2" t="s">
        <v>126</v>
      </c>
      <c r="O297" s="2" t="s">
        <v>148</v>
      </c>
      <c r="P297" s="2" t="s">
        <v>541</v>
      </c>
      <c r="Q297" s="11" t="s">
        <v>155</v>
      </c>
      <c r="R297" s="6" t="s">
        <v>455</v>
      </c>
      <c r="S297" t="s">
        <v>630</v>
      </c>
      <c r="T297" t="s">
        <v>627</v>
      </c>
      <c r="U297" s="2" t="s">
        <v>180</v>
      </c>
      <c r="V297" s="6" t="s">
        <v>455</v>
      </c>
      <c r="W297" s="2">
        <v>32</v>
      </c>
      <c r="X297" s="2" t="s">
        <v>126</v>
      </c>
      <c r="Y297" s="2">
        <v>56</v>
      </c>
      <c r="Z297" s="2" t="s">
        <v>126</v>
      </c>
      <c r="AA297" s="2">
        <v>320560001</v>
      </c>
      <c r="AB297" s="2" t="s">
        <v>126</v>
      </c>
      <c r="AC297" s="2">
        <v>98046</v>
      </c>
      <c r="AO297" s="7"/>
      <c r="AP297" s="10" t="s">
        <v>542</v>
      </c>
      <c r="AS297" s="2" t="s">
        <v>548</v>
      </c>
    </row>
    <row r="298" spans="1:45" x14ac:dyDescent="0.25">
      <c r="A298" s="11">
        <v>2019</v>
      </c>
      <c r="B298" s="4">
        <v>43556</v>
      </c>
      <c r="C298" s="4">
        <v>43646</v>
      </c>
      <c r="D298" s="5" t="s">
        <v>112</v>
      </c>
      <c r="H298" s="5" t="s">
        <v>269</v>
      </c>
      <c r="J298" s="2" t="s">
        <v>113</v>
      </c>
      <c r="K298" s="2" t="s">
        <v>128</v>
      </c>
      <c r="M298" s="7" t="s">
        <v>361</v>
      </c>
      <c r="N298" s="2" t="s">
        <v>128</v>
      </c>
      <c r="O298" s="2" t="s">
        <v>148</v>
      </c>
      <c r="P298" s="2" t="s">
        <v>393</v>
      </c>
      <c r="Q298" s="11" t="s">
        <v>155</v>
      </c>
      <c r="R298" s="6" t="s">
        <v>395</v>
      </c>
      <c r="U298" s="2" t="s">
        <v>180</v>
      </c>
      <c r="V298" s="6" t="s">
        <v>395</v>
      </c>
      <c r="W298" s="2">
        <v>26</v>
      </c>
      <c r="X298" s="2" t="s">
        <v>128</v>
      </c>
      <c r="Y298" s="2">
        <v>30</v>
      </c>
      <c r="Z298" s="2" t="s">
        <v>464</v>
      </c>
      <c r="AA298" s="2">
        <v>260300001</v>
      </c>
      <c r="AB298" s="2" t="s">
        <v>128</v>
      </c>
      <c r="AC298" s="2">
        <v>83000</v>
      </c>
      <c r="AO298" s="7"/>
      <c r="AP298" s="10" t="s">
        <v>543</v>
      </c>
      <c r="AS298" s="2" t="s">
        <v>548</v>
      </c>
    </row>
    <row r="299" spans="1:45" x14ac:dyDescent="0.25">
      <c r="A299" s="11">
        <v>2019</v>
      </c>
      <c r="B299" s="4">
        <v>43556</v>
      </c>
      <c r="C299" s="4">
        <v>43646</v>
      </c>
      <c r="D299" s="5" t="s">
        <v>112</v>
      </c>
      <c r="H299" s="5" t="s">
        <v>230</v>
      </c>
      <c r="J299" s="2" t="s">
        <v>113</v>
      </c>
      <c r="K299" s="2" t="s">
        <v>128</v>
      </c>
      <c r="M299" s="7" t="s">
        <v>322</v>
      </c>
      <c r="N299" s="2" t="s">
        <v>128</v>
      </c>
      <c r="O299" s="2" t="s">
        <v>148</v>
      </c>
      <c r="P299" s="2" t="s">
        <v>393</v>
      </c>
      <c r="Q299" s="11" t="s">
        <v>155</v>
      </c>
      <c r="R299" s="6" t="s">
        <v>456</v>
      </c>
      <c r="U299" s="2" t="s">
        <v>180</v>
      </c>
      <c r="V299" s="6" t="s">
        <v>456</v>
      </c>
      <c r="W299" s="2">
        <v>26</v>
      </c>
      <c r="X299" s="2" t="s">
        <v>128</v>
      </c>
      <c r="Y299" s="2">
        <v>30</v>
      </c>
      <c r="Z299" s="2" t="s">
        <v>464</v>
      </c>
      <c r="AA299" s="2">
        <v>260300001</v>
      </c>
      <c r="AB299" s="2" t="s">
        <v>128</v>
      </c>
      <c r="AC299" s="2">
        <v>83270</v>
      </c>
      <c r="AO299" s="7">
        <v>6622130044</v>
      </c>
      <c r="AP299" s="10" t="s">
        <v>480</v>
      </c>
      <c r="AS299" s="2" t="s">
        <v>548</v>
      </c>
    </row>
    <row r="300" spans="1:45" x14ac:dyDescent="0.25">
      <c r="A300" s="11">
        <v>2019</v>
      </c>
      <c r="B300" s="4">
        <v>43556</v>
      </c>
      <c r="C300" s="4">
        <v>43646</v>
      </c>
      <c r="D300" s="5" t="s">
        <v>112</v>
      </c>
      <c r="H300" s="5" t="s">
        <v>292</v>
      </c>
      <c r="J300" s="2" t="s">
        <v>113</v>
      </c>
      <c r="K300" s="2" t="s">
        <v>128</v>
      </c>
      <c r="M300" s="7" t="s">
        <v>382</v>
      </c>
      <c r="N300" s="2" t="s">
        <v>128</v>
      </c>
      <c r="O300" s="2" t="s">
        <v>148</v>
      </c>
      <c r="P300" s="2" t="s">
        <v>393</v>
      </c>
      <c r="Q300" s="11" t="s">
        <v>163</v>
      </c>
      <c r="R300" s="6" t="s">
        <v>635</v>
      </c>
      <c r="U300" s="2" t="s">
        <v>180</v>
      </c>
      <c r="V300" s="6" t="s">
        <v>635</v>
      </c>
      <c r="W300" s="2">
        <v>26</v>
      </c>
      <c r="X300" s="2" t="s">
        <v>128</v>
      </c>
      <c r="Y300" s="2">
        <v>30</v>
      </c>
      <c r="Z300" s="2" t="s">
        <v>464</v>
      </c>
      <c r="AA300" s="2">
        <v>260300001</v>
      </c>
      <c r="AB300" s="2" t="s">
        <v>128</v>
      </c>
      <c r="AC300" s="2">
        <v>83000</v>
      </c>
      <c r="AO300" s="7"/>
      <c r="AP300" s="9"/>
      <c r="AS300" s="2" t="s">
        <v>548</v>
      </c>
    </row>
    <row r="301" spans="1:45" x14ac:dyDescent="0.25">
      <c r="A301" s="11">
        <v>2019</v>
      </c>
      <c r="B301" s="4">
        <v>43556</v>
      </c>
      <c r="C301" s="4">
        <v>43646</v>
      </c>
      <c r="D301" s="5" t="s">
        <v>112</v>
      </c>
      <c r="H301" s="5" t="s">
        <v>230</v>
      </c>
      <c r="J301" s="2" t="s">
        <v>113</v>
      </c>
      <c r="K301" s="2" t="s">
        <v>128</v>
      </c>
      <c r="M301" s="7" t="s">
        <v>322</v>
      </c>
      <c r="N301" s="2" t="s">
        <v>128</v>
      </c>
      <c r="O301" s="2" t="s">
        <v>148</v>
      </c>
      <c r="P301" s="2" t="s">
        <v>393</v>
      </c>
      <c r="Q301" s="11" t="s">
        <v>155</v>
      </c>
      <c r="R301" s="6" t="s">
        <v>456</v>
      </c>
      <c r="U301" s="2" t="s">
        <v>180</v>
      </c>
      <c r="V301" s="6" t="s">
        <v>456</v>
      </c>
      <c r="W301" s="2">
        <v>26</v>
      </c>
      <c r="X301" s="2" t="s">
        <v>128</v>
      </c>
      <c r="Y301" s="2">
        <v>30</v>
      </c>
      <c r="Z301" s="2" t="s">
        <v>464</v>
      </c>
      <c r="AA301" s="2">
        <v>260300001</v>
      </c>
      <c r="AB301" s="2" t="s">
        <v>128</v>
      </c>
      <c r="AC301" s="2">
        <v>83270</v>
      </c>
      <c r="AO301" s="7">
        <v>6622130044</v>
      </c>
      <c r="AP301" s="8" t="s">
        <v>480</v>
      </c>
      <c r="AS301" s="2" t="s">
        <v>548</v>
      </c>
    </row>
    <row r="302" spans="1:45" x14ac:dyDescent="0.25">
      <c r="A302" s="11">
        <v>2019</v>
      </c>
      <c r="B302" s="4">
        <v>43556</v>
      </c>
      <c r="C302" s="4">
        <v>43646</v>
      </c>
      <c r="D302" s="5" t="s">
        <v>112</v>
      </c>
      <c r="H302" s="5" t="s">
        <v>230</v>
      </c>
      <c r="J302" s="2" t="s">
        <v>113</v>
      </c>
      <c r="K302" s="2" t="s">
        <v>128</v>
      </c>
      <c r="M302" s="7" t="s">
        <v>322</v>
      </c>
      <c r="N302" s="2" t="s">
        <v>128</v>
      </c>
      <c r="O302" s="2" t="s">
        <v>148</v>
      </c>
      <c r="P302" s="2" t="s">
        <v>393</v>
      </c>
      <c r="Q302" s="11" t="s">
        <v>155</v>
      </c>
      <c r="R302" s="6" t="s">
        <v>456</v>
      </c>
      <c r="U302" s="2" t="s">
        <v>180</v>
      </c>
      <c r="V302" s="6" t="s">
        <v>456</v>
      </c>
      <c r="W302" s="2">
        <v>26</v>
      </c>
      <c r="X302" s="2" t="s">
        <v>128</v>
      </c>
      <c r="Y302" s="2">
        <v>30</v>
      </c>
      <c r="Z302" s="2" t="s">
        <v>464</v>
      </c>
      <c r="AA302" s="2">
        <v>260300001</v>
      </c>
      <c r="AB302" s="2" t="s">
        <v>128</v>
      </c>
      <c r="AC302" s="2">
        <v>83270</v>
      </c>
      <c r="AO302" s="7">
        <v>6622130044</v>
      </c>
      <c r="AP302" s="8" t="s">
        <v>480</v>
      </c>
      <c r="AS302" s="2" t="s">
        <v>548</v>
      </c>
    </row>
    <row r="303" spans="1:45" x14ac:dyDescent="0.25">
      <c r="A303" s="11">
        <v>2019</v>
      </c>
      <c r="B303" s="4">
        <v>43556</v>
      </c>
      <c r="C303" s="4">
        <v>43646</v>
      </c>
      <c r="D303" s="5" t="s">
        <v>112</v>
      </c>
      <c r="H303" s="5" t="s">
        <v>293</v>
      </c>
      <c r="J303" s="2" t="s">
        <v>113</v>
      </c>
      <c r="K303" s="2" t="s">
        <v>128</v>
      </c>
      <c r="M303" s="7" t="s">
        <v>383</v>
      </c>
      <c r="N303" s="2" t="s">
        <v>128</v>
      </c>
      <c r="O303" s="2" t="s">
        <v>148</v>
      </c>
      <c r="P303" s="2" t="s">
        <v>393</v>
      </c>
      <c r="Q303" s="11" t="s">
        <v>155</v>
      </c>
      <c r="R303" s="6" t="s">
        <v>395</v>
      </c>
      <c r="U303" s="2" t="s">
        <v>180</v>
      </c>
      <c r="V303" s="6" t="s">
        <v>395</v>
      </c>
      <c r="W303" s="2">
        <v>26</v>
      </c>
      <c r="X303" s="2" t="s">
        <v>128</v>
      </c>
      <c r="Y303" s="2">
        <v>30</v>
      </c>
      <c r="Z303" s="2" t="s">
        <v>464</v>
      </c>
      <c r="AA303" s="2">
        <v>260300001</v>
      </c>
      <c r="AB303" s="2" t="s">
        <v>128</v>
      </c>
      <c r="AC303" s="2">
        <v>83000</v>
      </c>
      <c r="AO303" s="7"/>
      <c r="AP303" s="9"/>
      <c r="AS303" s="2" t="s">
        <v>548</v>
      </c>
    </row>
    <row r="304" spans="1:45" x14ac:dyDescent="0.25">
      <c r="A304" s="11">
        <v>2019</v>
      </c>
      <c r="B304" s="4">
        <v>43556</v>
      </c>
      <c r="C304" s="4">
        <v>43646</v>
      </c>
      <c r="D304" s="5" t="s">
        <v>112</v>
      </c>
      <c r="H304" s="5" t="s">
        <v>294</v>
      </c>
      <c r="J304" s="2" t="s">
        <v>113</v>
      </c>
      <c r="K304" s="2" t="s">
        <v>128</v>
      </c>
      <c r="M304" s="7" t="s">
        <v>384</v>
      </c>
      <c r="N304" s="2" t="s">
        <v>128</v>
      </c>
      <c r="O304" s="2" t="s">
        <v>148</v>
      </c>
      <c r="P304" s="2" t="s">
        <v>393</v>
      </c>
      <c r="Q304" s="11" t="s">
        <v>155</v>
      </c>
      <c r="R304" s="6" t="s">
        <v>457</v>
      </c>
      <c r="U304" s="2" t="s">
        <v>180</v>
      </c>
      <c r="V304" s="6" t="s">
        <v>457</v>
      </c>
      <c r="W304" s="2">
        <v>26</v>
      </c>
      <c r="X304" s="2" t="s">
        <v>128</v>
      </c>
      <c r="Y304" s="2">
        <v>30</v>
      </c>
      <c r="Z304" s="2" t="s">
        <v>464</v>
      </c>
      <c r="AA304" s="2">
        <v>260300001</v>
      </c>
      <c r="AB304" s="2" t="s">
        <v>128</v>
      </c>
      <c r="AC304" s="2">
        <v>83000</v>
      </c>
      <c r="AO304" s="7" t="s">
        <v>465</v>
      </c>
      <c r="AP304" s="9"/>
      <c r="AS304" s="2" t="s">
        <v>548</v>
      </c>
    </row>
    <row r="305" spans="1:45" x14ac:dyDescent="0.25">
      <c r="A305" s="11">
        <v>2019</v>
      </c>
      <c r="B305" s="4">
        <v>43556</v>
      </c>
      <c r="C305" s="4">
        <v>43646</v>
      </c>
      <c r="D305" s="5" t="s">
        <v>112</v>
      </c>
      <c r="H305" s="5" t="s">
        <v>230</v>
      </c>
      <c r="J305" s="2" t="s">
        <v>113</v>
      </c>
      <c r="K305" s="2" t="s">
        <v>128</v>
      </c>
      <c r="M305" s="7" t="s">
        <v>322</v>
      </c>
      <c r="N305" s="2" t="s">
        <v>128</v>
      </c>
      <c r="O305" s="2" t="s">
        <v>148</v>
      </c>
      <c r="P305" s="2" t="s">
        <v>393</v>
      </c>
      <c r="Q305" s="11" t="s">
        <v>155</v>
      </c>
      <c r="R305" s="6" t="s">
        <v>456</v>
      </c>
      <c r="U305" s="2" t="s">
        <v>180</v>
      </c>
      <c r="V305" s="6" t="s">
        <v>456</v>
      </c>
      <c r="W305" s="2">
        <v>26</v>
      </c>
      <c r="X305" s="2" t="s">
        <v>128</v>
      </c>
      <c r="Y305" s="2">
        <v>30</v>
      </c>
      <c r="Z305" s="2" t="s">
        <v>464</v>
      </c>
      <c r="AA305" s="2">
        <v>260300001</v>
      </c>
      <c r="AB305" s="2" t="s">
        <v>128</v>
      </c>
      <c r="AC305" s="2">
        <v>83270</v>
      </c>
      <c r="AO305" s="7">
        <v>6622130044</v>
      </c>
      <c r="AP305" s="8" t="s">
        <v>480</v>
      </c>
      <c r="AS305" s="2" t="s">
        <v>548</v>
      </c>
    </row>
    <row r="306" spans="1:45" x14ac:dyDescent="0.25">
      <c r="A306" s="11">
        <v>2019</v>
      </c>
      <c r="B306" s="4">
        <v>43556</v>
      </c>
      <c r="C306" s="4">
        <v>43646</v>
      </c>
      <c r="D306" s="5" t="s">
        <v>112</v>
      </c>
      <c r="H306" s="5" t="s">
        <v>230</v>
      </c>
      <c r="J306" s="2" t="s">
        <v>113</v>
      </c>
      <c r="K306" s="2" t="s">
        <v>128</v>
      </c>
      <c r="M306" s="7" t="s">
        <v>322</v>
      </c>
      <c r="N306" s="2" t="s">
        <v>128</v>
      </c>
      <c r="O306" s="2" t="s">
        <v>148</v>
      </c>
      <c r="P306" s="2" t="s">
        <v>393</v>
      </c>
      <c r="Q306" s="11" t="s">
        <v>155</v>
      </c>
      <c r="R306" s="6" t="s">
        <v>456</v>
      </c>
      <c r="U306" s="2" t="s">
        <v>180</v>
      </c>
      <c r="V306" s="6" t="s">
        <v>456</v>
      </c>
      <c r="W306" s="2">
        <v>26</v>
      </c>
      <c r="X306" s="2" t="s">
        <v>128</v>
      </c>
      <c r="Y306" s="2">
        <v>30</v>
      </c>
      <c r="Z306" s="2" t="s">
        <v>464</v>
      </c>
      <c r="AA306" s="2">
        <v>260300001</v>
      </c>
      <c r="AB306" s="2" t="s">
        <v>128</v>
      </c>
      <c r="AC306" s="2">
        <v>83270</v>
      </c>
      <c r="AO306" s="7">
        <v>6622130044</v>
      </c>
      <c r="AP306" s="8" t="s">
        <v>480</v>
      </c>
      <c r="AS306" s="2" t="s">
        <v>548</v>
      </c>
    </row>
    <row r="307" spans="1:45" x14ac:dyDescent="0.25">
      <c r="A307" s="11">
        <v>2019</v>
      </c>
      <c r="B307" s="4">
        <v>43556</v>
      </c>
      <c r="C307" s="4">
        <v>43646</v>
      </c>
      <c r="D307" s="5" t="s">
        <v>112</v>
      </c>
      <c r="H307" s="5" t="s">
        <v>230</v>
      </c>
      <c r="J307" s="2" t="s">
        <v>113</v>
      </c>
      <c r="K307" s="2" t="s">
        <v>128</v>
      </c>
      <c r="M307" s="7" t="s">
        <v>322</v>
      </c>
      <c r="N307" s="2" t="s">
        <v>128</v>
      </c>
      <c r="O307" s="2" t="s">
        <v>148</v>
      </c>
      <c r="P307" s="2" t="s">
        <v>393</v>
      </c>
      <c r="Q307" s="11" t="s">
        <v>155</v>
      </c>
      <c r="R307" s="6" t="s">
        <v>456</v>
      </c>
      <c r="U307" s="2" t="s">
        <v>180</v>
      </c>
      <c r="V307" s="6" t="s">
        <v>456</v>
      </c>
      <c r="W307" s="2">
        <v>26</v>
      </c>
      <c r="X307" s="2" t="s">
        <v>128</v>
      </c>
      <c r="Y307" s="2">
        <v>30</v>
      </c>
      <c r="Z307" s="2" t="s">
        <v>464</v>
      </c>
      <c r="AA307" s="2">
        <v>260300001</v>
      </c>
      <c r="AB307" s="2" t="s">
        <v>128</v>
      </c>
      <c r="AC307" s="2">
        <v>83270</v>
      </c>
      <c r="AO307" s="7">
        <v>6622130044</v>
      </c>
      <c r="AP307" s="8" t="s">
        <v>480</v>
      </c>
      <c r="AS307" s="2" t="s">
        <v>548</v>
      </c>
    </row>
    <row r="308" spans="1:45" x14ac:dyDescent="0.25">
      <c r="A308" s="11">
        <v>2019</v>
      </c>
      <c r="B308" s="4">
        <v>43556</v>
      </c>
      <c r="C308" s="4">
        <v>43646</v>
      </c>
      <c r="D308" s="5" t="s">
        <v>112</v>
      </c>
      <c r="H308" s="5" t="s">
        <v>230</v>
      </c>
      <c r="J308" s="2" t="s">
        <v>113</v>
      </c>
      <c r="K308" s="2" t="s">
        <v>128</v>
      </c>
      <c r="M308" s="7" t="s">
        <v>322</v>
      </c>
      <c r="N308" s="2" t="s">
        <v>128</v>
      </c>
      <c r="O308" s="2" t="s">
        <v>148</v>
      </c>
      <c r="P308" s="2" t="s">
        <v>393</v>
      </c>
      <c r="Q308" s="11" t="s">
        <v>155</v>
      </c>
      <c r="R308" s="6" t="s">
        <v>456</v>
      </c>
      <c r="U308" s="2" t="s">
        <v>180</v>
      </c>
      <c r="V308" s="6" t="s">
        <v>456</v>
      </c>
      <c r="W308" s="2">
        <v>26</v>
      </c>
      <c r="X308" s="2" t="s">
        <v>128</v>
      </c>
      <c r="Y308" s="2">
        <v>30</v>
      </c>
      <c r="Z308" s="2" t="s">
        <v>464</v>
      </c>
      <c r="AA308" s="2">
        <v>260300001</v>
      </c>
      <c r="AB308" s="2" t="s">
        <v>128</v>
      </c>
      <c r="AC308" s="2">
        <v>83270</v>
      </c>
      <c r="AO308" s="7">
        <v>6622130044</v>
      </c>
      <c r="AP308" s="8" t="s">
        <v>480</v>
      </c>
      <c r="AS308" s="2" t="s">
        <v>548</v>
      </c>
    </row>
    <row r="309" spans="1:45" x14ac:dyDescent="0.25">
      <c r="A309" s="11">
        <v>2019</v>
      </c>
      <c r="B309" s="4">
        <v>43556</v>
      </c>
      <c r="C309" s="4">
        <v>43646</v>
      </c>
      <c r="D309" s="5" t="s">
        <v>112</v>
      </c>
      <c r="H309" s="5" t="s">
        <v>230</v>
      </c>
      <c r="J309" s="2" t="s">
        <v>113</v>
      </c>
      <c r="K309" s="2" t="s">
        <v>128</v>
      </c>
      <c r="M309" s="7" t="s">
        <v>322</v>
      </c>
      <c r="N309" s="2" t="s">
        <v>128</v>
      </c>
      <c r="O309" s="2" t="s">
        <v>148</v>
      </c>
      <c r="P309" s="2" t="s">
        <v>393</v>
      </c>
      <c r="Q309" s="11" t="s">
        <v>155</v>
      </c>
      <c r="R309" s="6" t="s">
        <v>456</v>
      </c>
      <c r="U309" s="2" t="s">
        <v>180</v>
      </c>
      <c r="V309" s="6" t="s">
        <v>456</v>
      </c>
      <c r="W309" s="2">
        <v>26</v>
      </c>
      <c r="X309" s="2" t="s">
        <v>128</v>
      </c>
      <c r="Y309" s="2">
        <v>30</v>
      </c>
      <c r="Z309" s="2" t="s">
        <v>464</v>
      </c>
      <c r="AA309" s="2">
        <v>260300001</v>
      </c>
      <c r="AB309" s="2" t="s">
        <v>128</v>
      </c>
      <c r="AC309" s="2">
        <v>83270</v>
      </c>
      <c r="AO309" s="7">
        <v>6622130044</v>
      </c>
      <c r="AP309" s="8" t="s">
        <v>480</v>
      </c>
      <c r="AS309" s="2" t="s">
        <v>548</v>
      </c>
    </row>
    <row r="310" spans="1:45" x14ac:dyDescent="0.25">
      <c r="A310" s="11">
        <v>2019</v>
      </c>
      <c r="B310" s="4">
        <v>43556</v>
      </c>
      <c r="C310" s="4">
        <v>43646</v>
      </c>
      <c r="D310" s="5" t="s">
        <v>112</v>
      </c>
      <c r="H310" s="5" t="s">
        <v>230</v>
      </c>
      <c r="J310" s="2" t="s">
        <v>113</v>
      </c>
      <c r="K310" s="2" t="s">
        <v>128</v>
      </c>
      <c r="M310" s="7" t="s">
        <v>322</v>
      </c>
      <c r="N310" s="2" t="s">
        <v>128</v>
      </c>
      <c r="O310" s="2" t="s">
        <v>148</v>
      </c>
      <c r="P310" s="2" t="s">
        <v>393</v>
      </c>
      <c r="Q310" s="11" t="s">
        <v>155</v>
      </c>
      <c r="R310" s="6" t="s">
        <v>456</v>
      </c>
      <c r="U310" s="2" t="s">
        <v>180</v>
      </c>
      <c r="V310" s="6" t="s">
        <v>456</v>
      </c>
      <c r="W310" s="2">
        <v>26</v>
      </c>
      <c r="X310" s="2" t="s">
        <v>128</v>
      </c>
      <c r="Y310" s="2">
        <v>30</v>
      </c>
      <c r="Z310" s="2" t="s">
        <v>464</v>
      </c>
      <c r="AA310" s="2">
        <v>260300001</v>
      </c>
      <c r="AB310" s="2" t="s">
        <v>128</v>
      </c>
      <c r="AC310" s="2">
        <v>83270</v>
      </c>
      <c r="AO310" s="7">
        <v>6622130044</v>
      </c>
      <c r="AP310" s="8" t="s">
        <v>480</v>
      </c>
      <c r="AS310" s="2" t="s">
        <v>548</v>
      </c>
    </row>
    <row r="311" spans="1:45" x14ac:dyDescent="0.25">
      <c r="A311" s="11">
        <v>2019</v>
      </c>
      <c r="B311" s="4">
        <v>43556</v>
      </c>
      <c r="C311" s="4">
        <v>43646</v>
      </c>
      <c r="D311" s="5" t="s">
        <v>112</v>
      </c>
      <c r="H311" s="5" t="s">
        <v>295</v>
      </c>
      <c r="J311" s="2" t="s">
        <v>113</v>
      </c>
      <c r="K311" s="2" t="s">
        <v>128</v>
      </c>
      <c r="M311" s="7" t="s">
        <v>385</v>
      </c>
      <c r="N311" s="2" t="s">
        <v>128</v>
      </c>
      <c r="O311" s="2" t="s">
        <v>148</v>
      </c>
      <c r="P311" s="2" t="s">
        <v>393</v>
      </c>
      <c r="Q311" s="11" t="s">
        <v>155</v>
      </c>
      <c r="R311" s="6" t="s">
        <v>395</v>
      </c>
      <c r="U311" s="2" t="s">
        <v>180</v>
      </c>
      <c r="V311" s="6" t="s">
        <v>395</v>
      </c>
      <c r="W311" s="2">
        <v>26</v>
      </c>
      <c r="X311" s="2" t="s">
        <v>128</v>
      </c>
      <c r="Y311" s="2">
        <v>30</v>
      </c>
      <c r="Z311" s="2" t="s">
        <v>464</v>
      </c>
      <c r="AA311" s="2">
        <v>260300001</v>
      </c>
      <c r="AB311" s="2" t="s">
        <v>128</v>
      </c>
      <c r="AC311" s="2">
        <v>83000</v>
      </c>
      <c r="AO311" s="7"/>
      <c r="AP311" s="9"/>
      <c r="AS311" s="2" t="s">
        <v>548</v>
      </c>
    </row>
    <row r="312" spans="1:45" x14ac:dyDescent="0.25">
      <c r="A312" s="11">
        <v>2019</v>
      </c>
      <c r="B312" s="4">
        <v>43556</v>
      </c>
      <c r="C312" s="4">
        <v>43646</v>
      </c>
      <c r="D312" s="5" t="s">
        <v>111</v>
      </c>
      <c r="E312" t="s">
        <v>555</v>
      </c>
      <c r="F312" t="s">
        <v>556</v>
      </c>
      <c r="G312" t="s">
        <v>557</v>
      </c>
      <c r="H312" s="5" t="s">
        <v>219</v>
      </c>
      <c r="J312" s="2" t="s">
        <v>113</v>
      </c>
      <c r="K312" s="2" t="s">
        <v>128</v>
      </c>
      <c r="M312" s="7" t="s">
        <v>311</v>
      </c>
      <c r="N312" s="2" t="s">
        <v>128</v>
      </c>
      <c r="O312" s="2" t="s">
        <v>148</v>
      </c>
      <c r="P312" s="2" t="s">
        <v>393</v>
      </c>
      <c r="Q312" s="11" t="s">
        <v>155</v>
      </c>
      <c r="R312" s="6" t="s">
        <v>395</v>
      </c>
      <c r="U312" s="2" t="s">
        <v>180</v>
      </c>
      <c r="V312" s="6" t="s">
        <v>395</v>
      </c>
      <c r="W312" s="2">
        <v>26</v>
      </c>
      <c r="X312" s="2" t="s">
        <v>128</v>
      </c>
      <c r="Y312" s="2">
        <v>30</v>
      </c>
      <c r="Z312" s="2" t="s">
        <v>464</v>
      </c>
      <c r="AA312" s="2">
        <v>260300001</v>
      </c>
      <c r="AB312" s="2" t="s">
        <v>128</v>
      </c>
      <c r="AC312" s="2">
        <v>83104</v>
      </c>
      <c r="AO312" s="7"/>
      <c r="AP312" s="8" t="s">
        <v>476</v>
      </c>
      <c r="AS312" s="2" t="s">
        <v>548</v>
      </c>
    </row>
    <row r="313" spans="1:45" x14ac:dyDescent="0.25">
      <c r="A313" s="11">
        <v>2019</v>
      </c>
      <c r="B313" s="4">
        <v>43556</v>
      </c>
      <c r="C313" s="4">
        <v>43646</v>
      </c>
      <c r="D313" s="5" t="s">
        <v>111</v>
      </c>
      <c r="E313" s="2" t="s">
        <v>555</v>
      </c>
      <c r="F313" s="2" t="s">
        <v>556</v>
      </c>
      <c r="G313" s="2" t="s">
        <v>557</v>
      </c>
      <c r="H313" s="5" t="s">
        <v>219</v>
      </c>
      <c r="J313" s="2" t="s">
        <v>113</v>
      </c>
      <c r="K313" s="2" t="s">
        <v>128</v>
      </c>
      <c r="M313" s="7" t="s">
        <v>311</v>
      </c>
      <c r="N313" s="2" t="s">
        <v>128</v>
      </c>
      <c r="O313" s="2" t="s">
        <v>148</v>
      </c>
      <c r="P313" s="2" t="s">
        <v>393</v>
      </c>
      <c r="Q313" s="11" t="s">
        <v>155</v>
      </c>
      <c r="R313" s="6" t="s">
        <v>395</v>
      </c>
      <c r="U313" s="2" t="s">
        <v>180</v>
      </c>
      <c r="V313" s="6" t="s">
        <v>395</v>
      </c>
      <c r="W313" s="2">
        <v>26</v>
      </c>
      <c r="X313" s="2" t="s">
        <v>128</v>
      </c>
      <c r="Y313" s="2">
        <v>30</v>
      </c>
      <c r="Z313" s="2" t="s">
        <v>464</v>
      </c>
      <c r="AA313" s="2">
        <v>260300001</v>
      </c>
      <c r="AB313" s="2" t="s">
        <v>128</v>
      </c>
      <c r="AC313" s="2">
        <v>83104</v>
      </c>
      <c r="AO313" s="7"/>
      <c r="AP313" s="8" t="s">
        <v>476</v>
      </c>
      <c r="AS313" s="2" t="s">
        <v>548</v>
      </c>
    </row>
    <row r="314" spans="1:45" x14ac:dyDescent="0.25">
      <c r="A314" s="11">
        <v>2019</v>
      </c>
      <c r="B314" s="4">
        <v>43556</v>
      </c>
      <c r="C314" s="4">
        <v>43646</v>
      </c>
      <c r="D314" s="5" t="s">
        <v>111</v>
      </c>
      <c r="E314" s="2" t="s">
        <v>555</v>
      </c>
      <c r="F314" s="2" t="s">
        <v>556</v>
      </c>
      <c r="G314" s="2" t="s">
        <v>557</v>
      </c>
      <c r="H314" s="5" t="s">
        <v>219</v>
      </c>
      <c r="J314" s="2" t="s">
        <v>113</v>
      </c>
      <c r="K314" s="2" t="s">
        <v>128</v>
      </c>
      <c r="M314" s="7" t="s">
        <v>311</v>
      </c>
      <c r="N314" s="2" t="s">
        <v>128</v>
      </c>
      <c r="O314" s="2" t="s">
        <v>148</v>
      </c>
      <c r="P314" s="2" t="s">
        <v>393</v>
      </c>
      <c r="Q314" s="11" t="s">
        <v>155</v>
      </c>
      <c r="R314" s="6" t="s">
        <v>395</v>
      </c>
      <c r="U314" s="2" t="s">
        <v>180</v>
      </c>
      <c r="V314" s="6" t="s">
        <v>395</v>
      </c>
      <c r="W314" s="2">
        <v>26</v>
      </c>
      <c r="X314" s="2" t="s">
        <v>128</v>
      </c>
      <c r="Y314" s="2">
        <v>30</v>
      </c>
      <c r="Z314" s="2" t="s">
        <v>464</v>
      </c>
      <c r="AA314" s="2">
        <v>260300001</v>
      </c>
      <c r="AB314" s="2" t="s">
        <v>128</v>
      </c>
      <c r="AC314" s="2">
        <v>83104</v>
      </c>
      <c r="AO314" s="7"/>
      <c r="AP314" s="8" t="s">
        <v>476</v>
      </c>
      <c r="AS314" s="2" t="s">
        <v>548</v>
      </c>
    </row>
    <row r="315" spans="1:45" x14ac:dyDescent="0.25">
      <c r="A315" s="11">
        <v>2019</v>
      </c>
      <c r="B315" s="4">
        <v>43556</v>
      </c>
      <c r="C315" s="4">
        <v>43646</v>
      </c>
      <c r="D315" s="5" t="s">
        <v>111</v>
      </c>
      <c r="E315" s="2" t="s">
        <v>555</v>
      </c>
      <c r="F315" s="2" t="s">
        <v>556</v>
      </c>
      <c r="G315" s="2" t="s">
        <v>557</v>
      </c>
      <c r="H315" s="5" t="s">
        <v>219</v>
      </c>
      <c r="J315" s="2" t="s">
        <v>113</v>
      </c>
      <c r="K315" s="2" t="s">
        <v>128</v>
      </c>
      <c r="M315" s="7" t="s">
        <v>311</v>
      </c>
      <c r="N315" s="2" t="s">
        <v>128</v>
      </c>
      <c r="O315" s="2" t="s">
        <v>148</v>
      </c>
      <c r="P315" s="2" t="s">
        <v>393</v>
      </c>
      <c r="Q315" s="11" t="s">
        <v>155</v>
      </c>
      <c r="R315" s="6" t="s">
        <v>395</v>
      </c>
      <c r="U315" s="2" t="s">
        <v>180</v>
      </c>
      <c r="V315" s="6" t="s">
        <v>395</v>
      </c>
      <c r="W315" s="2">
        <v>26</v>
      </c>
      <c r="X315" s="2" t="s">
        <v>128</v>
      </c>
      <c r="Y315" s="2">
        <v>30</v>
      </c>
      <c r="Z315" s="2" t="s">
        <v>464</v>
      </c>
      <c r="AA315" s="2">
        <v>260300001</v>
      </c>
      <c r="AB315" s="2" t="s">
        <v>128</v>
      </c>
      <c r="AC315" s="2">
        <v>83104</v>
      </c>
      <c r="AO315" s="7"/>
      <c r="AP315" s="8" t="s">
        <v>476</v>
      </c>
      <c r="AS315" s="2" t="s">
        <v>548</v>
      </c>
    </row>
    <row r="316" spans="1:45" x14ac:dyDescent="0.25">
      <c r="A316" s="11">
        <v>2019</v>
      </c>
      <c r="B316" s="4">
        <v>43556</v>
      </c>
      <c r="C316" s="4">
        <v>43646</v>
      </c>
      <c r="D316" s="5" t="s">
        <v>111</v>
      </c>
      <c r="E316" t="s">
        <v>566</v>
      </c>
      <c r="F316" t="s">
        <v>567</v>
      </c>
      <c r="G316" t="s">
        <v>568</v>
      </c>
      <c r="H316" s="5" t="s">
        <v>239</v>
      </c>
      <c r="J316" s="2" t="s">
        <v>113</v>
      </c>
      <c r="K316" s="2" t="s">
        <v>128</v>
      </c>
      <c r="M316" s="7" t="s">
        <v>331</v>
      </c>
      <c r="N316" s="2" t="s">
        <v>128</v>
      </c>
      <c r="O316" s="2" t="s">
        <v>148</v>
      </c>
      <c r="P316" s="2" t="s">
        <v>393</v>
      </c>
      <c r="Q316" s="11" t="s">
        <v>155</v>
      </c>
      <c r="R316" s="6" t="s">
        <v>395</v>
      </c>
      <c r="U316" s="2" t="s">
        <v>180</v>
      </c>
      <c r="V316" s="6" t="s">
        <v>395</v>
      </c>
      <c r="W316" s="2">
        <v>26</v>
      </c>
      <c r="X316" s="2" t="s">
        <v>128</v>
      </c>
      <c r="Y316" s="2">
        <v>30</v>
      </c>
      <c r="Z316" s="2" t="s">
        <v>464</v>
      </c>
      <c r="AA316" s="2">
        <v>260300001</v>
      </c>
      <c r="AB316" s="2" t="s">
        <v>128</v>
      </c>
      <c r="AC316" s="2">
        <v>83000</v>
      </c>
      <c r="AO316" s="7"/>
      <c r="AP316" s="8" t="s">
        <v>535</v>
      </c>
      <c r="AS316" s="2" t="s">
        <v>548</v>
      </c>
    </row>
    <row r="317" spans="1:45" x14ac:dyDescent="0.25">
      <c r="A317" s="11">
        <v>2019</v>
      </c>
      <c r="B317" s="4">
        <v>43556</v>
      </c>
      <c r="C317" s="4">
        <v>43646</v>
      </c>
      <c r="D317" s="5" t="s">
        <v>111</v>
      </c>
      <c r="E317" t="s">
        <v>572</v>
      </c>
      <c r="F317" t="s">
        <v>573</v>
      </c>
      <c r="G317" t="s">
        <v>574</v>
      </c>
      <c r="H317" s="5" t="s">
        <v>241</v>
      </c>
      <c r="J317" s="2" t="s">
        <v>113</v>
      </c>
      <c r="K317" s="2" t="s">
        <v>128</v>
      </c>
      <c r="M317" s="7" t="s">
        <v>333</v>
      </c>
      <c r="N317" s="2" t="s">
        <v>128</v>
      </c>
      <c r="O317" s="2" t="s">
        <v>148</v>
      </c>
      <c r="P317" s="2" t="s">
        <v>393</v>
      </c>
      <c r="Q317" s="11" t="s">
        <v>155</v>
      </c>
      <c r="R317" s="6" t="s">
        <v>395</v>
      </c>
      <c r="U317" s="2" t="s">
        <v>180</v>
      </c>
      <c r="V317" s="6" t="s">
        <v>395</v>
      </c>
      <c r="W317" s="2">
        <v>26</v>
      </c>
      <c r="X317" s="2" t="s">
        <v>128</v>
      </c>
      <c r="Y317" s="2">
        <v>30</v>
      </c>
      <c r="Z317" s="2" t="s">
        <v>464</v>
      </c>
      <c r="AA317" s="2">
        <v>260300001</v>
      </c>
      <c r="AB317" s="2" t="s">
        <v>128</v>
      </c>
      <c r="AC317" s="2">
        <v>83000</v>
      </c>
      <c r="AO317" s="7"/>
      <c r="AP317" s="10" t="s">
        <v>491</v>
      </c>
      <c r="AS317" s="2" t="s">
        <v>548</v>
      </c>
    </row>
    <row r="318" spans="1:45" x14ac:dyDescent="0.25">
      <c r="A318" s="11">
        <v>2019</v>
      </c>
      <c r="B318" s="4">
        <v>43556</v>
      </c>
      <c r="C318" s="4">
        <v>43646</v>
      </c>
      <c r="D318" s="5" t="s">
        <v>111</v>
      </c>
      <c r="E318" t="s">
        <v>569</v>
      </c>
      <c r="F318" t="s">
        <v>570</v>
      </c>
      <c r="G318" t="s">
        <v>571</v>
      </c>
      <c r="H318" s="5" t="s">
        <v>240</v>
      </c>
      <c r="J318" s="2" t="s">
        <v>113</v>
      </c>
      <c r="K318" s="2" t="s">
        <v>128</v>
      </c>
      <c r="M318" s="7" t="s">
        <v>332</v>
      </c>
      <c r="N318" s="2" t="s">
        <v>128</v>
      </c>
      <c r="O318" s="2" t="s">
        <v>148</v>
      </c>
      <c r="P318" s="2" t="s">
        <v>393</v>
      </c>
      <c r="Q318" s="11" t="s">
        <v>155</v>
      </c>
      <c r="R318" s="6" t="s">
        <v>395</v>
      </c>
      <c r="U318" s="2" t="s">
        <v>180</v>
      </c>
      <c r="V318" s="6" t="s">
        <v>395</v>
      </c>
      <c r="W318" s="2">
        <v>26</v>
      </c>
      <c r="X318" s="2" t="s">
        <v>128</v>
      </c>
      <c r="Y318" s="2">
        <v>30</v>
      </c>
      <c r="Z318" s="2" t="s">
        <v>464</v>
      </c>
      <c r="AA318" s="2">
        <v>260300001</v>
      </c>
      <c r="AB318" s="2" t="s">
        <v>128</v>
      </c>
      <c r="AC318" s="2">
        <v>83000</v>
      </c>
      <c r="AO318" s="7"/>
      <c r="AP318" s="10" t="s">
        <v>490</v>
      </c>
      <c r="AS318" s="2" t="s">
        <v>548</v>
      </c>
    </row>
    <row r="319" spans="1:45" x14ac:dyDescent="0.25">
      <c r="A319" s="11">
        <v>2019</v>
      </c>
      <c r="B319" s="4">
        <v>43556</v>
      </c>
      <c r="C319" s="4">
        <v>43646</v>
      </c>
      <c r="D319" s="5" t="s">
        <v>111</v>
      </c>
      <c r="E319" t="s">
        <v>592</v>
      </c>
      <c r="F319" t="s">
        <v>593</v>
      </c>
      <c r="G319" t="s">
        <v>590</v>
      </c>
      <c r="H319" s="5" t="s">
        <v>260</v>
      </c>
      <c r="J319" s="2" t="s">
        <v>113</v>
      </c>
      <c r="K319" s="2" t="s">
        <v>128</v>
      </c>
      <c r="M319" s="7" t="s">
        <v>352</v>
      </c>
      <c r="N319" s="2" t="s">
        <v>128</v>
      </c>
      <c r="O319" s="2" t="s">
        <v>148</v>
      </c>
      <c r="P319" s="2" t="s">
        <v>393</v>
      </c>
      <c r="Q319" s="11" t="s">
        <v>155</v>
      </c>
      <c r="R319" s="6" t="s">
        <v>395</v>
      </c>
      <c r="U319" s="2" t="s">
        <v>180</v>
      </c>
      <c r="V319" s="6" t="s">
        <v>395</v>
      </c>
      <c r="W319" s="2">
        <v>26</v>
      </c>
      <c r="X319" s="2" t="s">
        <v>128</v>
      </c>
      <c r="Y319" s="2">
        <v>30</v>
      </c>
      <c r="Z319" s="2" t="s">
        <v>464</v>
      </c>
      <c r="AA319" s="2">
        <v>260300001</v>
      </c>
      <c r="AB319" s="2" t="s">
        <v>128</v>
      </c>
      <c r="AC319" s="2">
        <v>83260</v>
      </c>
      <c r="AO319" s="7"/>
      <c r="AP319" s="8" t="s">
        <v>509</v>
      </c>
      <c r="AS319" s="2" t="s">
        <v>548</v>
      </c>
    </row>
    <row r="320" spans="1:45" x14ac:dyDescent="0.25">
      <c r="A320" s="11">
        <v>2019</v>
      </c>
      <c r="B320" s="4">
        <v>43556</v>
      </c>
      <c r="C320" s="4">
        <v>43646</v>
      </c>
      <c r="D320" s="5" t="s">
        <v>111</v>
      </c>
      <c r="E320" t="s">
        <v>611</v>
      </c>
      <c r="F320" t="s">
        <v>568</v>
      </c>
      <c r="G320" t="s">
        <v>595</v>
      </c>
      <c r="H320" s="5" t="s">
        <v>296</v>
      </c>
      <c r="J320" s="2" t="s">
        <v>113</v>
      </c>
      <c r="K320" s="2" t="s">
        <v>128</v>
      </c>
      <c r="M320" s="7" t="s">
        <v>386</v>
      </c>
      <c r="N320" s="2" t="s">
        <v>128</v>
      </c>
      <c r="O320" s="2" t="s">
        <v>148</v>
      </c>
      <c r="P320" s="2" t="s">
        <v>393</v>
      </c>
      <c r="Q320" s="11" t="s">
        <v>155</v>
      </c>
      <c r="R320" s="6" t="s">
        <v>395</v>
      </c>
      <c r="U320" s="2" t="s">
        <v>180</v>
      </c>
      <c r="V320" s="6" t="s">
        <v>395</v>
      </c>
      <c r="W320" s="2">
        <v>26</v>
      </c>
      <c r="X320" s="2" t="s">
        <v>128</v>
      </c>
      <c r="Y320" s="2">
        <v>30</v>
      </c>
      <c r="Z320" s="2" t="s">
        <v>464</v>
      </c>
      <c r="AA320" s="2">
        <v>260300001</v>
      </c>
      <c r="AB320" s="2" t="s">
        <v>128</v>
      </c>
      <c r="AC320" s="2">
        <v>83000</v>
      </c>
      <c r="AO320" s="7"/>
      <c r="AP320" s="9"/>
      <c r="AS320" s="2" t="s">
        <v>548</v>
      </c>
    </row>
    <row r="321" spans="1:45" x14ac:dyDescent="0.25">
      <c r="A321" s="11">
        <v>2019</v>
      </c>
      <c r="B321" s="4">
        <v>43556</v>
      </c>
      <c r="C321" s="4">
        <v>43646</v>
      </c>
      <c r="D321" s="5" t="s">
        <v>112</v>
      </c>
      <c r="H321" s="5" t="s">
        <v>230</v>
      </c>
      <c r="J321" s="2" t="s">
        <v>113</v>
      </c>
      <c r="K321" s="2" t="s">
        <v>128</v>
      </c>
      <c r="M321" s="7" t="s">
        <v>322</v>
      </c>
      <c r="N321" s="2" t="s">
        <v>128</v>
      </c>
      <c r="O321" s="2" t="s">
        <v>148</v>
      </c>
      <c r="P321" s="2" t="s">
        <v>393</v>
      </c>
      <c r="Q321" s="11" t="s">
        <v>155</v>
      </c>
      <c r="R321" s="6" t="s">
        <v>458</v>
      </c>
      <c r="U321" s="2" t="s">
        <v>180</v>
      </c>
      <c r="V321" s="6" t="s">
        <v>458</v>
      </c>
      <c r="W321" s="2">
        <v>26</v>
      </c>
      <c r="X321" s="2" t="s">
        <v>128</v>
      </c>
      <c r="Y321" s="2">
        <v>30</v>
      </c>
      <c r="Z321" s="2" t="s">
        <v>464</v>
      </c>
      <c r="AA321" s="2">
        <v>260300001</v>
      </c>
      <c r="AB321" s="2" t="s">
        <v>128</v>
      </c>
      <c r="AC321" s="2">
        <v>83000</v>
      </c>
      <c r="AO321" s="7" t="s">
        <v>544</v>
      </c>
      <c r="AP321" s="8" t="s">
        <v>480</v>
      </c>
      <c r="AS321" s="2" t="s">
        <v>548</v>
      </c>
    </row>
    <row r="322" spans="1:45" x14ac:dyDescent="0.25">
      <c r="A322" s="11">
        <v>2019</v>
      </c>
      <c r="B322" s="4">
        <v>43556</v>
      </c>
      <c r="C322" s="4">
        <v>43646</v>
      </c>
      <c r="D322" s="5" t="s">
        <v>112</v>
      </c>
      <c r="H322" s="5" t="s">
        <v>225</v>
      </c>
      <c r="J322" s="2" t="s">
        <v>113</v>
      </c>
      <c r="K322" s="2" t="s">
        <v>128</v>
      </c>
      <c r="M322" s="7" t="s">
        <v>317</v>
      </c>
      <c r="N322" s="2" t="s">
        <v>128</v>
      </c>
      <c r="O322" s="2" t="s">
        <v>148</v>
      </c>
      <c r="P322" s="2" t="s">
        <v>393</v>
      </c>
      <c r="Q322" s="11" t="s">
        <v>155</v>
      </c>
      <c r="R322" s="6" t="s">
        <v>395</v>
      </c>
      <c r="U322" s="2" t="s">
        <v>180</v>
      </c>
      <c r="V322" s="6" t="s">
        <v>395</v>
      </c>
      <c r="W322" s="2">
        <v>26</v>
      </c>
      <c r="X322" s="2" t="s">
        <v>128</v>
      </c>
      <c r="Y322" s="2">
        <v>30</v>
      </c>
      <c r="Z322" s="2" t="s">
        <v>464</v>
      </c>
      <c r="AA322" s="2">
        <v>260300001</v>
      </c>
      <c r="AB322" s="2" t="s">
        <v>128</v>
      </c>
      <c r="AC322" s="2">
        <v>83000</v>
      </c>
      <c r="AO322" s="7"/>
      <c r="AP322" s="9"/>
      <c r="AS322" s="2" t="s">
        <v>548</v>
      </c>
    </row>
    <row r="323" spans="1:45" x14ac:dyDescent="0.25">
      <c r="A323" s="11">
        <v>2019</v>
      </c>
      <c r="B323" s="4">
        <v>43556</v>
      </c>
      <c r="C323" s="4">
        <v>43646</v>
      </c>
      <c r="D323" s="5" t="s">
        <v>111</v>
      </c>
      <c r="E323" t="s">
        <v>612</v>
      </c>
      <c r="F323" t="s">
        <v>614</v>
      </c>
      <c r="G323" t="s">
        <v>613</v>
      </c>
      <c r="H323" s="5" t="s">
        <v>297</v>
      </c>
      <c r="J323" s="2" t="s">
        <v>113</v>
      </c>
      <c r="K323" s="2" t="s">
        <v>128</v>
      </c>
      <c r="M323" s="7" t="s">
        <v>387</v>
      </c>
      <c r="N323" s="2" t="s">
        <v>128</v>
      </c>
      <c r="O323" s="2" t="s">
        <v>148</v>
      </c>
      <c r="P323" s="2" t="s">
        <v>393</v>
      </c>
      <c r="Q323" s="11" t="s">
        <v>174</v>
      </c>
      <c r="R323" s="6" t="s">
        <v>636</v>
      </c>
      <c r="U323" s="2" t="s">
        <v>180</v>
      </c>
      <c r="V323" s="6" t="s">
        <v>636</v>
      </c>
      <c r="W323" s="2">
        <v>26</v>
      </c>
      <c r="X323" s="2" t="s">
        <v>128</v>
      </c>
      <c r="Y323" s="2">
        <v>30</v>
      </c>
      <c r="Z323" s="2" t="s">
        <v>464</v>
      </c>
      <c r="AA323" s="2">
        <v>260300001</v>
      </c>
      <c r="AB323" s="2" t="s">
        <v>128</v>
      </c>
      <c r="AC323" s="2">
        <v>83000</v>
      </c>
      <c r="AO323" s="7"/>
      <c r="AP323" s="9"/>
      <c r="AS323" s="2" t="s">
        <v>548</v>
      </c>
    </row>
    <row r="324" spans="1:45" x14ac:dyDescent="0.25">
      <c r="A324" s="11">
        <v>2019</v>
      </c>
      <c r="B324" s="4">
        <v>43556</v>
      </c>
      <c r="C324" s="4">
        <v>43646</v>
      </c>
      <c r="D324" s="5" t="s">
        <v>111</v>
      </c>
      <c r="E324" t="s">
        <v>612</v>
      </c>
      <c r="F324" t="s">
        <v>614</v>
      </c>
      <c r="G324" t="s">
        <v>613</v>
      </c>
      <c r="H324" s="5" t="s">
        <v>297</v>
      </c>
      <c r="J324" s="2" t="s">
        <v>113</v>
      </c>
      <c r="K324" s="2" t="s">
        <v>128</v>
      </c>
      <c r="M324" s="7" t="s">
        <v>387</v>
      </c>
      <c r="N324" s="2" t="s">
        <v>128</v>
      </c>
      <c r="O324" s="2" t="s">
        <v>148</v>
      </c>
      <c r="P324" s="2" t="s">
        <v>393</v>
      </c>
      <c r="Q324" s="11" t="s">
        <v>174</v>
      </c>
      <c r="R324" s="6" t="s">
        <v>636</v>
      </c>
      <c r="U324" s="2" t="s">
        <v>180</v>
      </c>
      <c r="V324" s="6" t="s">
        <v>636</v>
      </c>
      <c r="W324" s="2">
        <v>26</v>
      </c>
      <c r="X324" s="2" t="s">
        <v>128</v>
      </c>
      <c r="Y324" s="2">
        <v>30</v>
      </c>
      <c r="Z324" s="2" t="s">
        <v>464</v>
      </c>
      <c r="AA324" s="2">
        <v>260300001</v>
      </c>
      <c r="AB324" s="2" t="s">
        <v>128</v>
      </c>
      <c r="AC324" s="2">
        <v>83000</v>
      </c>
      <c r="AO324" s="7"/>
      <c r="AP324" s="9"/>
      <c r="AS324" s="2" t="s">
        <v>548</v>
      </c>
    </row>
    <row r="325" spans="1:45" x14ac:dyDescent="0.25">
      <c r="A325" s="11">
        <v>2019</v>
      </c>
      <c r="B325" s="4">
        <v>43556</v>
      </c>
      <c r="C325" s="4">
        <v>43646</v>
      </c>
      <c r="D325" s="5" t="s">
        <v>112</v>
      </c>
      <c r="H325" s="5" t="s">
        <v>298</v>
      </c>
      <c r="J325" s="2" t="s">
        <v>113</v>
      </c>
      <c r="K325" s="2" t="s">
        <v>128</v>
      </c>
      <c r="M325" s="7" t="s">
        <v>388</v>
      </c>
      <c r="N325" s="2" t="s">
        <v>128</v>
      </c>
      <c r="O325" s="2" t="s">
        <v>148</v>
      </c>
      <c r="P325" s="2" t="s">
        <v>393</v>
      </c>
      <c r="Q325" s="11" t="s">
        <v>155</v>
      </c>
      <c r="R325" s="6" t="s">
        <v>395</v>
      </c>
      <c r="U325" s="2" t="s">
        <v>180</v>
      </c>
      <c r="V325" s="6" t="s">
        <v>395</v>
      </c>
      <c r="W325" s="2">
        <v>26</v>
      </c>
      <c r="X325" s="2" t="s">
        <v>128</v>
      </c>
      <c r="Y325" s="2">
        <v>30</v>
      </c>
      <c r="Z325" s="2" t="s">
        <v>464</v>
      </c>
      <c r="AA325" s="2">
        <v>260300001</v>
      </c>
      <c r="AB325" s="2" t="s">
        <v>128</v>
      </c>
      <c r="AC325" s="2">
        <v>83000</v>
      </c>
      <c r="AO325" s="7"/>
      <c r="AP325" s="9"/>
      <c r="AS325" s="2" t="s">
        <v>548</v>
      </c>
    </row>
    <row r="326" spans="1:45" x14ac:dyDescent="0.25">
      <c r="A326" s="11">
        <v>2019</v>
      </c>
      <c r="B326" s="4">
        <v>43556</v>
      </c>
      <c r="C326" s="4">
        <v>43646</v>
      </c>
      <c r="D326" s="5" t="s">
        <v>112</v>
      </c>
      <c r="H326" s="5" t="s">
        <v>299</v>
      </c>
      <c r="J326" s="2" t="s">
        <v>113</v>
      </c>
      <c r="K326" s="2" t="s">
        <v>128</v>
      </c>
      <c r="M326" s="7" t="s">
        <v>389</v>
      </c>
      <c r="N326" s="2" t="s">
        <v>128</v>
      </c>
      <c r="O326" s="2" t="s">
        <v>148</v>
      </c>
      <c r="P326" s="2" t="s">
        <v>393</v>
      </c>
      <c r="Q326" s="11" t="s">
        <v>155</v>
      </c>
      <c r="R326" s="6" t="s">
        <v>395</v>
      </c>
      <c r="U326" s="2" t="s">
        <v>180</v>
      </c>
      <c r="V326" s="6" t="s">
        <v>395</v>
      </c>
      <c r="W326" s="2">
        <v>26</v>
      </c>
      <c r="X326" s="2" t="s">
        <v>128</v>
      </c>
      <c r="Y326" s="2">
        <v>30</v>
      </c>
      <c r="Z326" s="2" t="s">
        <v>464</v>
      </c>
      <c r="AA326" s="2">
        <v>260300001</v>
      </c>
      <c r="AB326" s="2" t="s">
        <v>128</v>
      </c>
      <c r="AC326" s="2">
        <v>83000</v>
      </c>
      <c r="AO326" s="7"/>
      <c r="AP326" s="9"/>
      <c r="AS326" s="2" t="s">
        <v>548</v>
      </c>
    </row>
    <row r="327" spans="1:45" x14ac:dyDescent="0.25">
      <c r="A327" s="11">
        <v>2019</v>
      </c>
      <c r="B327" s="4">
        <v>43556</v>
      </c>
      <c r="C327" s="4">
        <v>43646</v>
      </c>
      <c r="D327" s="5" t="s">
        <v>111</v>
      </c>
      <c r="E327" t="s">
        <v>615</v>
      </c>
      <c r="F327" t="s">
        <v>616</v>
      </c>
      <c r="G327" t="s">
        <v>595</v>
      </c>
      <c r="H327" s="5" t="s">
        <v>300</v>
      </c>
      <c r="J327" s="2" t="s">
        <v>113</v>
      </c>
      <c r="K327" s="2" t="s">
        <v>128</v>
      </c>
      <c r="M327" s="7" t="s">
        <v>386</v>
      </c>
      <c r="N327" s="2" t="s">
        <v>128</v>
      </c>
      <c r="O327" s="2" t="s">
        <v>148</v>
      </c>
      <c r="P327" s="2" t="s">
        <v>393</v>
      </c>
      <c r="Q327" s="11" t="s">
        <v>163</v>
      </c>
      <c r="R327" s="6" t="s">
        <v>459</v>
      </c>
      <c r="S327">
        <v>383</v>
      </c>
      <c r="U327" s="2" t="s">
        <v>180</v>
      </c>
      <c r="V327" s="6" t="s">
        <v>459</v>
      </c>
      <c r="W327" s="2">
        <v>26</v>
      </c>
      <c r="X327" s="2" t="s">
        <v>128</v>
      </c>
      <c r="Y327" s="2">
        <v>30</v>
      </c>
      <c r="Z327" s="2" t="s">
        <v>464</v>
      </c>
      <c r="AA327" s="2">
        <v>260300001</v>
      </c>
      <c r="AB327" s="2" t="s">
        <v>128</v>
      </c>
      <c r="AC327" s="2">
        <v>83000</v>
      </c>
      <c r="AO327" s="7"/>
      <c r="AP327" s="9"/>
      <c r="AS327" s="2" t="s">
        <v>548</v>
      </c>
    </row>
    <row r="328" spans="1:45" x14ac:dyDescent="0.25">
      <c r="A328" s="11">
        <v>2019</v>
      </c>
      <c r="B328" s="4">
        <v>43556</v>
      </c>
      <c r="C328" s="4">
        <v>43646</v>
      </c>
      <c r="D328" s="5" t="s">
        <v>112</v>
      </c>
      <c r="H328" s="5" t="s">
        <v>301</v>
      </c>
      <c r="J328" s="2" t="s">
        <v>113</v>
      </c>
      <c r="K328" s="2" t="s">
        <v>128</v>
      </c>
      <c r="M328" s="7" t="s">
        <v>390</v>
      </c>
      <c r="N328" s="2" t="s">
        <v>128</v>
      </c>
      <c r="O328" s="2" t="s">
        <v>148</v>
      </c>
      <c r="P328" s="2" t="s">
        <v>393</v>
      </c>
      <c r="Q328" s="11" t="s">
        <v>174</v>
      </c>
      <c r="R328" s="6" t="s">
        <v>460</v>
      </c>
      <c r="S328">
        <v>769</v>
      </c>
      <c r="U328" s="2" t="s">
        <v>180</v>
      </c>
      <c r="V328" s="6" t="s">
        <v>460</v>
      </c>
      <c r="W328" s="2">
        <v>26</v>
      </c>
      <c r="X328" s="2" t="s">
        <v>128</v>
      </c>
      <c r="Y328" s="2">
        <v>30</v>
      </c>
      <c r="Z328" s="2" t="s">
        <v>464</v>
      </c>
      <c r="AA328" s="2">
        <v>260300001</v>
      </c>
      <c r="AB328" s="2" t="s">
        <v>128</v>
      </c>
      <c r="AC328" s="2">
        <v>83000</v>
      </c>
      <c r="AO328" s="7"/>
      <c r="AP328" s="9"/>
      <c r="AS328" s="2" t="s">
        <v>548</v>
      </c>
    </row>
    <row r="329" spans="1:45" x14ac:dyDescent="0.25">
      <c r="A329" s="11">
        <v>2019</v>
      </c>
      <c r="B329" s="4">
        <v>43556</v>
      </c>
      <c r="C329" s="4">
        <v>43646</v>
      </c>
      <c r="D329" s="5" t="s">
        <v>111</v>
      </c>
      <c r="E329" t="s">
        <v>617</v>
      </c>
      <c r="F329" t="s">
        <v>618</v>
      </c>
      <c r="G329" t="s">
        <v>619</v>
      </c>
      <c r="H329" s="5" t="s">
        <v>302</v>
      </c>
      <c r="J329" s="2" t="s">
        <v>113</v>
      </c>
      <c r="K329" s="2" t="s">
        <v>128</v>
      </c>
      <c r="M329" s="7" t="s">
        <v>391</v>
      </c>
      <c r="N329" s="2" t="s">
        <v>128</v>
      </c>
      <c r="O329" s="2" t="s">
        <v>148</v>
      </c>
      <c r="P329" s="2" t="s">
        <v>393</v>
      </c>
      <c r="Q329" s="11" t="s">
        <v>155</v>
      </c>
      <c r="R329" s="6" t="s">
        <v>395</v>
      </c>
      <c r="U329" s="2" t="s">
        <v>180</v>
      </c>
      <c r="V329" s="6" t="s">
        <v>395</v>
      </c>
      <c r="W329" s="2">
        <v>26</v>
      </c>
      <c r="X329" s="2" t="s">
        <v>128</v>
      </c>
      <c r="Y329" s="2">
        <v>30</v>
      </c>
      <c r="Z329" s="2" t="s">
        <v>464</v>
      </c>
      <c r="AA329" s="2">
        <v>260300001</v>
      </c>
      <c r="AB329" s="2" t="s">
        <v>128</v>
      </c>
      <c r="AC329" s="2">
        <v>83000</v>
      </c>
      <c r="AO329" s="7"/>
      <c r="AP329" s="9"/>
      <c r="AS329" s="2" t="s">
        <v>548</v>
      </c>
    </row>
    <row r="330" spans="1:45" x14ac:dyDescent="0.25">
      <c r="A330" s="11">
        <v>2019</v>
      </c>
      <c r="B330" s="4">
        <v>43556</v>
      </c>
      <c r="C330" s="4">
        <v>43646</v>
      </c>
      <c r="D330" s="5" t="s">
        <v>111</v>
      </c>
      <c r="E330" t="s">
        <v>617</v>
      </c>
      <c r="F330" t="s">
        <v>618</v>
      </c>
      <c r="G330" t="s">
        <v>619</v>
      </c>
      <c r="H330" s="5" t="s">
        <v>302</v>
      </c>
      <c r="J330" s="2" t="s">
        <v>113</v>
      </c>
      <c r="K330" s="2" t="s">
        <v>128</v>
      </c>
      <c r="M330" s="7" t="s">
        <v>391</v>
      </c>
      <c r="N330" s="2" t="s">
        <v>128</v>
      </c>
      <c r="O330" s="2" t="s">
        <v>148</v>
      </c>
      <c r="P330" s="2" t="s">
        <v>393</v>
      </c>
      <c r="Q330" s="11" t="s">
        <v>155</v>
      </c>
      <c r="R330" s="6" t="s">
        <v>395</v>
      </c>
      <c r="U330" s="2" t="s">
        <v>180</v>
      </c>
      <c r="V330" s="6" t="s">
        <v>395</v>
      </c>
      <c r="W330" s="2">
        <v>26</v>
      </c>
      <c r="X330" s="2" t="s">
        <v>128</v>
      </c>
      <c r="Y330" s="2">
        <v>30</v>
      </c>
      <c r="Z330" s="2" t="s">
        <v>464</v>
      </c>
      <c r="AA330" s="2">
        <v>260300001</v>
      </c>
      <c r="AB330" s="2" t="s">
        <v>128</v>
      </c>
      <c r="AC330" s="2">
        <v>83000</v>
      </c>
      <c r="AO330" s="7"/>
      <c r="AP330" s="9"/>
      <c r="AS330" s="2" t="s">
        <v>548</v>
      </c>
    </row>
    <row r="331" spans="1:45" x14ac:dyDescent="0.25">
      <c r="A331" s="11">
        <v>2019</v>
      </c>
      <c r="B331" s="4">
        <v>43556</v>
      </c>
      <c r="C331" s="4">
        <v>43646</v>
      </c>
      <c r="D331" s="5" t="s">
        <v>112</v>
      </c>
      <c r="H331" s="5" t="s">
        <v>230</v>
      </c>
      <c r="J331" s="2" t="s">
        <v>113</v>
      </c>
      <c r="K331" s="2" t="s">
        <v>128</v>
      </c>
      <c r="M331" s="7" t="s">
        <v>322</v>
      </c>
      <c r="N331" s="2" t="s">
        <v>128</v>
      </c>
      <c r="O331" s="2" t="s">
        <v>148</v>
      </c>
      <c r="P331" s="2" t="s">
        <v>393</v>
      </c>
      <c r="Q331" s="11" t="s">
        <v>155</v>
      </c>
      <c r="R331" s="6" t="s">
        <v>458</v>
      </c>
      <c r="U331" s="2" t="s">
        <v>180</v>
      </c>
      <c r="V331" s="6" t="s">
        <v>458</v>
      </c>
      <c r="W331" s="2">
        <v>26</v>
      </c>
      <c r="X331" s="2" t="s">
        <v>128</v>
      </c>
      <c r="Y331" s="2">
        <v>30</v>
      </c>
      <c r="Z331" s="2" t="s">
        <v>464</v>
      </c>
      <c r="AA331" s="2">
        <v>260300001</v>
      </c>
      <c r="AB331" s="2" t="s">
        <v>128</v>
      </c>
      <c r="AC331" s="2">
        <v>83270</v>
      </c>
      <c r="AO331" s="7"/>
      <c r="AP331" s="8" t="s">
        <v>480</v>
      </c>
      <c r="AS331" s="2" t="s">
        <v>548</v>
      </c>
    </row>
    <row r="332" spans="1:45" x14ac:dyDescent="0.25">
      <c r="A332" s="11">
        <v>2019</v>
      </c>
      <c r="B332" s="4">
        <v>43556</v>
      </c>
      <c r="C332" s="4">
        <v>43646</v>
      </c>
      <c r="D332" s="5" t="s">
        <v>111</v>
      </c>
      <c r="E332" t="s">
        <v>578</v>
      </c>
      <c r="F332" t="s">
        <v>579</v>
      </c>
      <c r="G332" t="s">
        <v>579</v>
      </c>
      <c r="H332" s="5" t="s">
        <v>246</v>
      </c>
      <c r="J332" s="2" t="s">
        <v>113</v>
      </c>
      <c r="K332" s="2" t="s">
        <v>128</v>
      </c>
      <c r="M332" s="7" t="s">
        <v>338</v>
      </c>
      <c r="N332" s="2" t="s">
        <v>128</v>
      </c>
      <c r="O332" s="2" t="s">
        <v>148</v>
      </c>
      <c r="P332" s="2" t="s">
        <v>393</v>
      </c>
      <c r="Q332" s="11" t="s">
        <v>155</v>
      </c>
      <c r="R332" s="6" t="s">
        <v>395</v>
      </c>
      <c r="U332" s="2" t="s">
        <v>180</v>
      </c>
      <c r="V332" s="6" t="s">
        <v>395</v>
      </c>
      <c r="W332" s="2">
        <v>26</v>
      </c>
      <c r="X332" s="2" t="s">
        <v>128</v>
      </c>
      <c r="Y332" s="2">
        <v>30</v>
      </c>
      <c r="Z332" s="2" t="s">
        <v>464</v>
      </c>
      <c r="AA332" s="2">
        <v>260300001</v>
      </c>
      <c r="AB332" s="2" t="s">
        <v>128</v>
      </c>
      <c r="AC332" s="2">
        <v>83000</v>
      </c>
      <c r="AO332" s="7"/>
      <c r="AP332" s="9"/>
      <c r="AS332" s="2" t="s">
        <v>548</v>
      </c>
    </row>
    <row r="333" spans="1:45" x14ac:dyDescent="0.25">
      <c r="A333" s="11">
        <v>2019</v>
      </c>
      <c r="B333" s="4">
        <v>43556</v>
      </c>
      <c r="C333" s="4">
        <v>43646</v>
      </c>
      <c r="D333" s="5" t="s">
        <v>112</v>
      </c>
      <c r="H333" s="5" t="s">
        <v>230</v>
      </c>
      <c r="J333" s="2" t="s">
        <v>113</v>
      </c>
      <c r="K333" s="2" t="s">
        <v>128</v>
      </c>
      <c r="M333" s="7" t="s">
        <v>322</v>
      </c>
      <c r="N333" s="2" t="s">
        <v>128</v>
      </c>
      <c r="O333" s="2" t="s">
        <v>148</v>
      </c>
      <c r="P333" s="2" t="s">
        <v>393</v>
      </c>
      <c r="Q333" s="11" t="s">
        <v>155</v>
      </c>
      <c r="R333" s="6" t="s">
        <v>458</v>
      </c>
      <c r="U333" s="2" t="s">
        <v>180</v>
      </c>
      <c r="V333" s="6" t="s">
        <v>458</v>
      </c>
      <c r="W333" s="2">
        <v>26</v>
      </c>
      <c r="X333" s="2" t="s">
        <v>128</v>
      </c>
      <c r="Y333" s="2">
        <v>30</v>
      </c>
      <c r="Z333" s="2" t="s">
        <v>464</v>
      </c>
      <c r="AA333" s="2">
        <v>260300001</v>
      </c>
      <c r="AB333" s="2" t="s">
        <v>128</v>
      </c>
      <c r="AC333" s="2">
        <v>83000</v>
      </c>
      <c r="AO333" s="7">
        <v>6622130044</v>
      </c>
      <c r="AP333" s="8" t="s">
        <v>480</v>
      </c>
      <c r="AS333" s="2" t="s">
        <v>548</v>
      </c>
    </row>
    <row r="334" spans="1:45" x14ac:dyDescent="0.25">
      <c r="A334" s="11">
        <v>2019</v>
      </c>
      <c r="B334" s="4">
        <v>43556</v>
      </c>
      <c r="C334" s="4">
        <v>43646</v>
      </c>
      <c r="D334" s="5" t="s">
        <v>112</v>
      </c>
      <c r="H334" s="5" t="s">
        <v>230</v>
      </c>
      <c r="J334" s="2" t="s">
        <v>113</v>
      </c>
      <c r="K334" s="2" t="s">
        <v>128</v>
      </c>
      <c r="M334" s="7" t="s">
        <v>322</v>
      </c>
      <c r="N334" s="2" t="s">
        <v>128</v>
      </c>
      <c r="O334" s="2" t="s">
        <v>148</v>
      </c>
      <c r="P334" s="2" t="s">
        <v>393</v>
      </c>
      <c r="Q334" s="11" t="s">
        <v>155</v>
      </c>
      <c r="R334" s="6" t="s">
        <v>458</v>
      </c>
      <c r="U334" s="2" t="s">
        <v>180</v>
      </c>
      <c r="V334" s="6" t="s">
        <v>458</v>
      </c>
      <c r="W334" s="2">
        <v>26</v>
      </c>
      <c r="X334" s="2" t="s">
        <v>128</v>
      </c>
      <c r="Y334" s="2">
        <v>30</v>
      </c>
      <c r="Z334" s="2" t="s">
        <v>464</v>
      </c>
      <c r="AA334" s="2">
        <v>260300001</v>
      </c>
      <c r="AB334" s="2" t="s">
        <v>128</v>
      </c>
      <c r="AC334" s="2">
        <v>83270</v>
      </c>
      <c r="AO334" s="7">
        <v>6622130044</v>
      </c>
      <c r="AP334" s="8" t="s">
        <v>480</v>
      </c>
      <c r="AS334" s="2" t="s">
        <v>548</v>
      </c>
    </row>
    <row r="335" spans="1:45" x14ac:dyDescent="0.25">
      <c r="A335" s="11">
        <v>2019</v>
      </c>
      <c r="B335" s="4">
        <v>43556</v>
      </c>
      <c r="C335" s="4">
        <v>43646</v>
      </c>
      <c r="D335" s="5" t="s">
        <v>112</v>
      </c>
      <c r="H335" s="5" t="s">
        <v>253</v>
      </c>
      <c r="J335" s="2" t="s">
        <v>113</v>
      </c>
      <c r="K335" s="2" t="s">
        <v>115</v>
      </c>
      <c r="M335" s="7" t="s">
        <v>345</v>
      </c>
      <c r="N335" s="2" t="s">
        <v>115</v>
      </c>
      <c r="O335" s="2" t="s">
        <v>148</v>
      </c>
      <c r="P335" s="2" t="s">
        <v>620</v>
      </c>
      <c r="Q335" s="11" t="s">
        <v>173</v>
      </c>
      <c r="R335" s="6" t="s">
        <v>418</v>
      </c>
      <c r="S335">
        <v>4119</v>
      </c>
      <c r="T335">
        <v>7</v>
      </c>
      <c r="U335" s="2" t="s">
        <v>180</v>
      </c>
      <c r="V335" s="6" t="s">
        <v>418</v>
      </c>
      <c r="W335" s="2">
        <v>15</v>
      </c>
      <c r="X335" s="2" t="s">
        <v>503</v>
      </c>
      <c r="Y335" s="2">
        <v>15</v>
      </c>
      <c r="Z335" s="2" t="s">
        <v>621</v>
      </c>
      <c r="AA335" s="2">
        <v>15015001</v>
      </c>
      <c r="AB335" s="2" t="s">
        <v>115</v>
      </c>
      <c r="AC335" s="2">
        <v>14140</v>
      </c>
      <c r="AO335" s="7">
        <v>18008108010</v>
      </c>
      <c r="AP335" s="9"/>
      <c r="AS335" s="2" t="s">
        <v>548</v>
      </c>
    </row>
    <row r="336" spans="1:45" x14ac:dyDescent="0.25">
      <c r="A336" s="11">
        <v>2019</v>
      </c>
      <c r="B336" s="4">
        <v>43556</v>
      </c>
      <c r="C336" s="4">
        <v>43646</v>
      </c>
      <c r="D336" s="5" t="s">
        <v>111</v>
      </c>
      <c r="E336" t="s">
        <v>549</v>
      </c>
      <c r="F336" t="s">
        <v>550</v>
      </c>
      <c r="G336" t="s">
        <v>551</v>
      </c>
      <c r="H336" s="5" t="s">
        <v>216</v>
      </c>
      <c r="J336" s="2" t="s">
        <v>113</v>
      </c>
      <c r="K336" s="2" t="s">
        <v>128</v>
      </c>
      <c r="M336" s="7" t="s">
        <v>308</v>
      </c>
      <c r="N336" s="2" t="s">
        <v>128</v>
      </c>
      <c r="O336" s="2" t="s">
        <v>148</v>
      </c>
      <c r="P336" s="2" t="s">
        <v>393</v>
      </c>
      <c r="Q336" s="11" t="s">
        <v>155</v>
      </c>
      <c r="R336" s="6" t="s">
        <v>396</v>
      </c>
      <c r="S336">
        <v>36</v>
      </c>
      <c r="U336" s="2" t="s">
        <v>180</v>
      </c>
      <c r="V336" s="6" t="s">
        <v>396</v>
      </c>
      <c r="W336" s="2">
        <v>26</v>
      </c>
      <c r="X336" s="2" t="s">
        <v>128</v>
      </c>
      <c r="Y336" s="2">
        <v>30</v>
      </c>
      <c r="Z336" s="2" t="s">
        <v>464</v>
      </c>
      <c r="AA336" s="2">
        <v>260300001</v>
      </c>
      <c r="AB336" s="2" t="s">
        <v>128</v>
      </c>
      <c r="AC336" s="2">
        <v>83180</v>
      </c>
      <c r="AO336" s="7" t="s">
        <v>485</v>
      </c>
      <c r="AP336" s="8" t="s">
        <v>470</v>
      </c>
      <c r="AS336" s="2" t="s">
        <v>548</v>
      </c>
    </row>
    <row r="337" spans="1:45" x14ac:dyDescent="0.25">
      <c r="A337" s="11">
        <v>2019</v>
      </c>
      <c r="B337" s="4">
        <v>43556</v>
      </c>
      <c r="C337" s="4">
        <v>43646</v>
      </c>
      <c r="D337" s="5" t="s">
        <v>112</v>
      </c>
      <c r="H337" s="5" t="s">
        <v>303</v>
      </c>
      <c r="J337" s="2" t="s">
        <v>113</v>
      </c>
      <c r="K337" s="2" t="s">
        <v>128</v>
      </c>
      <c r="M337" s="7" t="s">
        <v>305</v>
      </c>
      <c r="N337" s="2" t="s">
        <v>128</v>
      </c>
      <c r="O337" s="2" t="s">
        <v>148</v>
      </c>
      <c r="P337" s="2" t="s">
        <v>393</v>
      </c>
      <c r="Q337" s="11" t="s">
        <v>155</v>
      </c>
      <c r="R337" s="6" t="s">
        <v>461</v>
      </c>
      <c r="S337">
        <v>14</v>
      </c>
      <c r="U337" s="2" t="s">
        <v>180</v>
      </c>
      <c r="V337" s="6" t="s">
        <v>461</v>
      </c>
      <c r="W337" s="2">
        <v>26</v>
      </c>
      <c r="X337" s="2" t="s">
        <v>128</v>
      </c>
      <c r="Y337" s="2">
        <v>30</v>
      </c>
      <c r="Z337" s="2" t="s">
        <v>464</v>
      </c>
      <c r="AA337" s="2">
        <v>260300001</v>
      </c>
      <c r="AB337" s="2" t="s">
        <v>128</v>
      </c>
      <c r="AC337" s="2">
        <v>83000</v>
      </c>
      <c r="AO337" s="7"/>
      <c r="AP337" s="8" t="s">
        <v>468</v>
      </c>
      <c r="AS337" s="2" t="s">
        <v>548</v>
      </c>
    </row>
    <row r="338" spans="1:45" x14ac:dyDescent="0.25">
      <c r="A338" s="11">
        <v>2019</v>
      </c>
      <c r="B338" s="4">
        <v>43556</v>
      </c>
      <c r="C338" s="4">
        <v>43646</v>
      </c>
      <c r="D338" s="5" t="s">
        <v>112</v>
      </c>
      <c r="H338" s="5" t="s">
        <v>290</v>
      </c>
      <c r="J338" s="2" t="s">
        <v>113</v>
      </c>
      <c r="K338" s="2" t="s">
        <v>128</v>
      </c>
      <c r="M338" s="7" t="s">
        <v>381</v>
      </c>
      <c r="N338" s="2" t="s">
        <v>128</v>
      </c>
      <c r="O338" s="2" t="s">
        <v>148</v>
      </c>
      <c r="P338" s="2" t="s">
        <v>393</v>
      </c>
      <c r="Q338" s="11" t="s">
        <v>155</v>
      </c>
      <c r="R338" s="6" t="s">
        <v>401</v>
      </c>
      <c r="U338" s="2" t="s">
        <v>180</v>
      </c>
      <c r="V338" s="6" t="s">
        <v>401</v>
      </c>
      <c r="W338" s="2">
        <v>26</v>
      </c>
      <c r="X338" s="2" t="s">
        <v>128</v>
      </c>
      <c r="Y338" s="2">
        <v>18</v>
      </c>
      <c r="Z338" s="2" t="s">
        <v>545</v>
      </c>
      <c r="AA338" s="2">
        <v>260180001</v>
      </c>
      <c r="AB338" s="2" t="s">
        <v>128</v>
      </c>
      <c r="AC338" s="2">
        <v>85225</v>
      </c>
      <c r="AO338" s="7"/>
      <c r="AP338" s="8" t="s">
        <v>538</v>
      </c>
      <c r="AS338" s="2" t="s">
        <v>548</v>
      </c>
    </row>
    <row r="339" spans="1:45" x14ac:dyDescent="0.25">
      <c r="A339" s="11">
        <v>2019</v>
      </c>
      <c r="B339" s="4">
        <v>43556</v>
      </c>
      <c r="C339" s="4">
        <v>43646</v>
      </c>
      <c r="D339" s="5" t="s">
        <v>111</v>
      </c>
      <c r="E339" t="s">
        <v>564</v>
      </c>
      <c r="F339" t="s">
        <v>565</v>
      </c>
      <c r="G339" t="s">
        <v>565</v>
      </c>
      <c r="H339" s="5" t="s">
        <v>238</v>
      </c>
      <c r="J339" s="2" t="s">
        <v>113</v>
      </c>
      <c r="K339" s="2" t="s">
        <v>128</v>
      </c>
      <c r="M339" s="7" t="s">
        <v>379</v>
      </c>
      <c r="N339" s="2" t="s">
        <v>128</v>
      </c>
      <c r="O339" s="2" t="s">
        <v>148</v>
      </c>
      <c r="P339" s="2" t="s">
        <v>393</v>
      </c>
      <c r="Q339" s="11" t="s">
        <v>155</v>
      </c>
      <c r="R339" s="6" t="s">
        <v>462</v>
      </c>
      <c r="U339" s="2" t="s">
        <v>180</v>
      </c>
      <c r="V339" s="6" t="s">
        <v>462</v>
      </c>
      <c r="W339" s="2">
        <v>26</v>
      </c>
      <c r="X339" s="2" t="s">
        <v>128</v>
      </c>
      <c r="Y339" s="2">
        <v>30</v>
      </c>
      <c r="Z339" s="2" t="s">
        <v>464</v>
      </c>
      <c r="AA339" s="2">
        <v>260300001</v>
      </c>
      <c r="AB339" s="2" t="s">
        <v>128</v>
      </c>
      <c r="AC339" s="2">
        <v>83104</v>
      </c>
      <c r="AO339" s="7" t="s">
        <v>546</v>
      </c>
      <c r="AP339" s="8" t="s">
        <v>488</v>
      </c>
      <c r="AS339" s="2" t="s">
        <v>548</v>
      </c>
    </row>
    <row r="340" spans="1:45" x14ac:dyDescent="0.25">
      <c r="A340" s="11">
        <v>2019</v>
      </c>
      <c r="B340" s="4">
        <v>43556</v>
      </c>
      <c r="C340" s="4">
        <v>43646</v>
      </c>
      <c r="D340" s="5" t="s">
        <v>111</v>
      </c>
      <c r="E340" s="2" t="s">
        <v>564</v>
      </c>
      <c r="F340" s="2" t="s">
        <v>565</v>
      </c>
      <c r="G340" s="2" t="s">
        <v>565</v>
      </c>
      <c r="H340" s="5" t="s">
        <v>238</v>
      </c>
      <c r="J340" s="2" t="s">
        <v>113</v>
      </c>
      <c r="K340" s="2" t="s">
        <v>128</v>
      </c>
      <c r="M340" s="7" t="s">
        <v>379</v>
      </c>
      <c r="N340" s="2" t="s">
        <v>128</v>
      </c>
      <c r="O340" s="2" t="s">
        <v>148</v>
      </c>
      <c r="P340" s="2" t="s">
        <v>393</v>
      </c>
      <c r="Q340" s="11" t="s">
        <v>155</v>
      </c>
      <c r="R340" s="6" t="s">
        <v>462</v>
      </c>
      <c r="U340" s="2" t="s">
        <v>180</v>
      </c>
      <c r="V340" s="6" t="s">
        <v>462</v>
      </c>
      <c r="W340" s="2">
        <v>26</v>
      </c>
      <c r="X340" s="2" t="s">
        <v>128</v>
      </c>
      <c r="Y340" s="2">
        <v>30</v>
      </c>
      <c r="Z340" s="2" t="s">
        <v>464</v>
      </c>
      <c r="AA340" s="2">
        <v>260300001</v>
      </c>
      <c r="AB340" s="2" t="s">
        <v>128</v>
      </c>
      <c r="AC340" s="2">
        <v>83104</v>
      </c>
      <c r="AO340" s="7" t="s">
        <v>546</v>
      </c>
      <c r="AP340" s="8" t="s">
        <v>488</v>
      </c>
      <c r="AS340" s="2" t="s">
        <v>548</v>
      </c>
    </row>
    <row r="341" spans="1:45" x14ac:dyDescent="0.25">
      <c r="A341" s="11">
        <v>2019</v>
      </c>
      <c r="B341" s="4">
        <v>43556</v>
      </c>
      <c r="C341" s="4">
        <v>43646</v>
      </c>
      <c r="D341" s="5" t="s">
        <v>111</v>
      </c>
      <c r="E341" s="2" t="s">
        <v>564</v>
      </c>
      <c r="F341" s="2" t="s">
        <v>565</v>
      </c>
      <c r="G341" s="2" t="s">
        <v>565</v>
      </c>
      <c r="H341" s="5" t="s">
        <v>238</v>
      </c>
      <c r="J341" s="2" t="s">
        <v>113</v>
      </c>
      <c r="K341" s="2" t="s">
        <v>128</v>
      </c>
      <c r="M341" s="7" t="s">
        <v>379</v>
      </c>
      <c r="N341" s="2" t="s">
        <v>128</v>
      </c>
      <c r="O341" s="2" t="s">
        <v>148</v>
      </c>
      <c r="P341" s="2" t="s">
        <v>393</v>
      </c>
      <c r="Q341" s="11" t="s">
        <v>155</v>
      </c>
      <c r="R341" s="6" t="s">
        <v>462</v>
      </c>
      <c r="U341" s="2" t="s">
        <v>180</v>
      </c>
      <c r="V341" s="6" t="s">
        <v>462</v>
      </c>
      <c r="W341" s="2">
        <v>26</v>
      </c>
      <c r="X341" s="2" t="s">
        <v>128</v>
      </c>
      <c r="Y341" s="2">
        <v>30</v>
      </c>
      <c r="Z341" s="2" t="s">
        <v>464</v>
      </c>
      <c r="AA341" s="2">
        <v>260300001</v>
      </c>
      <c r="AB341" s="2" t="s">
        <v>128</v>
      </c>
      <c r="AC341" s="2">
        <v>83104</v>
      </c>
      <c r="AO341" s="7" t="s">
        <v>546</v>
      </c>
      <c r="AP341" s="8" t="s">
        <v>488</v>
      </c>
      <c r="AS341" s="2" t="s">
        <v>548</v>
      </c>
    </row>
    <row r="342" spans="1:45" x14ac:dyDescent="0.25">
      <c r="A342" s="11">
        <v>2019</v>
      </c>
      <c r="B342" s="4">
        <v>43556</v>
      </c>
      <c r="C342" s="4">
        <v>43646</v>
      </c>
      <c r="D342" s="5" t="s">
        <v>111</v>
      </c>
      <c r="E342" s="2" t="s">
        <v>564</v>
      </c>
      <c r="F342" s="2" t="s">
        <v>565</v>
      </c>
      <c r="G342" s="2" t="s">
        <v>565</v>
      </c>
      <c r="H342" s="5" t="s">
        <v>238</v>
      </c>
      <c r="J342" s="2" t="s">
        <v>113</v>
      </c>
      <c r="K342" s="2" t="s">
        <v>128</v>
      </c>
      <c r="M342" s="7" t="s">
        <v>379</v>
      </c>
      <c r="N342" s="2" t="s">
        <v>128</v>
      </c>
      <c r="O342" s="2" t="s">
        <v>148</v>
      </c>
      <c r="P342" s="2" t="s">
        <v>393</v>
      </c>
      <c r="Q342" s="11" t="s">
        <v>155</v>
      </c>
      <c r="R342" s="6" t="s">
        <v>462</v>
      </c>
      <c r="U342" s="2" t="s">
        <v>180</v>
      </c>
      <c r="V342" s="6" t="s">
        <v>462</v>
      </c>
      <c r="W342" s="2">
        <v>26</v>
      </c>
      <c r="X342" s="2" t="s">
        <v>128</v>
      </c>
      <c r="Y342" s="2">
        <v>30</v>
      </c>
      <c r="Z342" s="2" t="s">
        <v>464</v>
      </c>
      <c r="AA342" s="2">
        <v>260300001</v>
      </c>
      <c r="AB342" s="2" t="s">
        <v>128</v>
      </c>
      <c r="AC342" s="2">
        <v>83104</v>
      </c>
      <c r="AO342" s="7" t="s">
        <v>546</v>
      </c>
      <c r="AP342" s="8" t="s">
        <v>488</v>
      </c>
      <c r="AS342" s="2" t="s">
        <v>548</v>
      </c>
    </row>
    <row r="343" spans="1:45" x14ac:dyDescent="0.25">
      <c r="A343" s="11">
        <v>2019</v>
      </c>
      <c r="B343" s="4">
        <v>43556</v>
      </c>
      <c r="C343" s="4">
        <v>43646</v>
      </c>
      <c r="D343" s="5" t="s">
        <v>111</v>
      </c>
      <c r="E343" s="2" t="s">
        <v>564</v>
      </c>
      <c r="F343" s="2" t="s">
        <v>565</v>
      </c>
      <c r="G343" s="2" t="s">
        <v>565</v>
      </c>
      <c r="H343" s="5" t="s">
        <v>238</v>
      </c>
      <c r="J343" s="2" t="s">
        <v>113</v>
      </c>
      <c r="K343" s="2" t="s">
        <v>128</v>
      </c>
      <c r="M343" s="7" t="s">
        <v>379</v>
      </c>
      <c r="N343" s="2" t="s">
        <v>128</v>
      </c>
      <c r="O343" s="2" t="s">
        <v>148</v>
      </c>
      <c r="P343" s="2" t="s">
        <v>393</v>
      </c>
      <c r="Q343" s="11" t="s">
        <v>155</v>
      </c>
      <c r="R343" s="6" t="s">
        <v>462</v>
      </c>
      <c r="U343" s="2" t="s">
        <v>180</v>
      </c>
      <c r="V343" s="6" t="s">
        <v>462</v>
      </c>
      <c r="W343" s="2">
        <v>26</v>
      </c>
      <c r="X343" s="2" t="s">
        <v>128</v>
      </c>
      <c r="Y343" s="2">
        <v>30</v>
      </c>
      <c r="Z343" s="2" t="s">
        <v>464</v>
      </c>
      <c r="AA343" s="2">
        <v>260300001</v>
      </c>
      <c r="AB343" s="2" t="s">
        <v>128</v>
      </c>
      <c r="AC343" s="2">
        <v>83104</v>
      </c>
      <c r="AO343" s="7" t="s">
        <v>546</v>
      </c>
      <c r="AP343" s="8" t="s">
        <v>488</v>
      </c>
      <c r="AS343" s="2" t="s">
        <v>548</v>
      </c>
    </row>
    <row r="344" spans="1:45" x14ac:dyDescent="0.25">
      <c r="A344" s="11">
        <v>2019</v>
      </c>
      <c r="B344" s="4">
        <v>43556</v>
      </c>
      <c r="C344" s="4">
        <v>43646</v>
      </c>
      <c r="D344" s="5" t="s">
        <v>112</v>
      </c>
      <c r="H344" s="5" t="s">
        <v>269</v>
      </c>
      <c r="J344" s="2" t="s">
        <v>113</v>
      </c>
      <c r="K344" s="2" t="s">
        <v>128</v>
      </c>
      <c r="M344" s="7" t="s">
        <v>361</v>
      </c>
      <c r="N344" s="2" t="s">
        <v>128</v>
      </c>
      <c r="O344" s="2" t="s">
        <v>148</v>
      </c>
      <c r="P344" s="2" t="s">
        <v>393</v>
      </c>
      <c r="Q344" s="11" t="s">
        <v>155</v>
      </c>
      <c r="R344" s="6" t="s">
        <v>395</v>
      </c>
      <c r="U344" s="2" t="s">
        <v>180</v>
      </c>
      <c r="V344" s="6" t="s">
        <v>395</v>
      </c>
      <c r="W344" s="2">
        <v>26</v>
      </c>
      <c r="X344" s="2" t="s">
        <v>128</v>
      </c>
      <c r="Y344" s="2">
        <v>30</v>
      </c>
      <c r="Z344" s="2" t="s">
        <v>464</v>
      </c>
      <c r="AA344" s="2">
        <v>260300001</v>
      </c>
      <c r="AB344" s="2" t="s">
        <v>128</v>
      </c>
      <c r="AC344" s="2">
        <v>83000</v>
      </c>
      <c r="AO344" s="7"/>
      <c r="AP344" s="8" t="s">
        <v>543</v>
      </c>
      <c r="AS344" s="2" t="s">
        <v>548</v>
      </c>
    </row>
    <row r="345" spans="1:45" x14ac:dyDescent="0.25">
      <c r="A345" s="11">
        <v>2019</v>
      </c>
      <c r="B345" s="4">
        <v>43556</v>
      </c>
      <c r="C345" s="4">
        <v>43646</v>
      </c>
      <c r="D345" s="5" t="s">
        <v>112</v>
      </c>
      <c r="H345" s="5" t="s">
        <v>281</v>
      </c>
      <c r="J345" s="2" t="s">
        <v>113</v>
      </c>
      <c r="K345" s="2" t="s">
        <v>128</v>
      </c>
      <c r="M345" s="7" t="s">
        <v>373</v>
      </c>
      <c r="N345" s="2" t="s">
        <v>128</v>
      </c>
      <c r="O345" s="2" t="s">
        <v>148</v>
      </c>
      <c r="P345" s="2" t="s">
        <v>393</v>
      </c>
      <c r="Q345" s="11" t="s">
        <v>155</v>
      </c>
      <c r="R345" s="6" t="s">
        <v>395</v>
      </c>
      <c r="U345" s="2" t="s">
        <v>180</v>
      </c>
      <c r="V345" s="6" t="s">
        <v>395</v>
      </c>
      <c r="W345" s="2">
        <v>26</v>
      </c>
      <c r="X345" s="2" t="s">
        <v>128</v>
      </c>
      <c r="Y345" s="2">
        <v>30</v>
      </c>
      <c r="Z345" s="2" t="s">
        <v>464</v>
      </c>
      <c r="AA345" s="2">
        <v>260300001</v>
      </c>
      <c r="AB345" s="2" t="s">
        <v>128</v>
      </c>
      <c r="AC345" s="2">
        <v>83000</v>
      </c>
      <c r="AO345" s="7"/>
      <c r="AP345" s="9"/>
      <c r="AS345" s="2" t="s">
        <v>548</v>
      </c>
    </row>
    <row r="346" spans="1:45" x14ac:dyDescent="0.25">
      <c r="A346" s="11">
        <v>2019</v>
      </c>
      <c r="B346" s="4">
        <v>43556</v>
      </c>
      <c r="C346" s="4">
        <v>43646</v>
      </c>
      <c r="D346" s="5" t="s">
        <v>111</v>
      </c>
      <c r="E346" t="s">
        <v>549</v>
      </c>
      <c r="F346" t="s">
        <v>550</v>
      </c>
      <c r="G346" t="s">
        <v>551</v>
      </c>
      <c r="H346" s="5" t="s">
        <v>286</v>
      </c>
      <c r="J346" s="2" t="s">
        <v>113</v>
      </c>
      <c r="K346" s="2" t="s">
        <v>128</v>
      </c>
      <c r="M346" s="7" t="s">
        <v>308</v>
      </c>
      <c r="N346" s="2" t="s">
        <v>128</v>
      </c>
      <c r="O346" s="2" t="s">
        <v>148</v>
      </c>
      <c r="P346" s="2" t="s">
        <v>393</v>
      </c>
      <c r="Q346" s="11" t="s">
        <v>155</v>
      </c>
      <c r="R346" s="6" t="s">
        <v>396</v>
      </c>
      <c r="S346">
        <v>36</v>
      </c>
      <c r="U346" s="2" t="s">
        <v>180</v>
      </c>
      <c r="V346" s="6" t="s">
        <v>396</v>
      </c>
      <c r="W346" s="2">
        <v>26</v>
      </c>
      <c r="X346" s="2" t="s">
        <v>128</v>
      </c>
      <c r="Y346" s="2">
        <v>30</v>
      </c>
      <c r="Z346" s="2" t="s">
        <v>464</v>
      </c>
      <c r="AA346" s="2">
        <v>260300001</v>
      </c>
      <c r="AB346" s="2" t="s">
        <v>128</v>
      </c>
      <c r="AC346" s="2">
        <v>83180</v>
      </c>
      <c r="AO346" s="7" t="s">
        <v>485</v>
      </c>
      <c r="AP346" s="8" t="s">
        <v>470</v>
      </c>
      <c r="AS346" s="2" t="s">
        <v>548</v>
      </c>
    </row>
    <row r="347" spans="1:45" x14ac:dyDescent="0.25">
      <c r="A347" s="11">
        <v>2019</v>
      </c>
      <c r="B347" s="4">
        <v>43556</v>
      </c>
      <c r="C347" s="4">
        <v>43646</v>
      </c>
      <c r="D347" s="5" t="s">
        <v>111</v>
      </c>
      <c r="E347" t="s">
        <v>549</v>
      </c>
      <c r="F347" t="s">
        <v>550</v>
      </c>
      <c r="G347" t="s">
        <v>551</v>
      </c>
      <c r="H347" s="5" t="s">
        <v>286</v>
      </c>
      <c r="J347" s="2" t="s">
        <v>113</v>
      </c>
      <c r="K347" s="2" t="s">
        <v>128</v>
      </c>
      <c r="M347" s="7" t="s">
        <v>308</v>
      </c>
      <c r="N347" s="2" t="s">
        <v>128</v>
      </c>
      <c r="O347" s="2" t="s">
        <v>148</v>
      </c>
      <c r="P347" s="2" t="s">
        <v>393</v>
      </c>
      <c r="Q347" s="11" t="s">
        <v>155</v>
      </c>
      <c r="R347" s="6" t="s">
        <v>396</v>
      </c>
      <c r="S347">
        <v>36</v>
      </c>
      <c r="U347" s="2" t="s">
        <v>180</v>
      </c>
      <c r="V347" s="6" t="s">
        <v>396</v>
      </c>
      <c r="W347" s="2">
        <v>26</v>
      </c>
      <c r="X347" s="2" t="s">
        <v>128</v>
      </c>
      <c r="Y347" s="2">
        <v>30</v>
      </c>
      <c r="Z347" s="2" t="s">
        <v>464</v>
      </c>
      <c r="AA347" s="2">
        <v>260300001</v>
      </c>
      <c r="AB347" s="2" t="s">
        <v>128</v>
      </c>
      <c r="AC347" s="2">
        <v>83180</v>
      </c>
      <c r="AO347" s="7" t="s">
        <v>485</v>
      </c>
      <c r="AP347" s="8" t="s">
        <v>470</v>
      </c>
      <c r="AS347" s="2" t="s">
        <v>548</v>
      </c>
    </row>
    <row r="348" spans="1:45" x14ac:dyDescent="0.25">
      <c r="A348" s="11">
        <v>2019</v>
      </c>
      <c r="B348" s="4">
        <v>43556</v>
      </c>
      <c r="C348" s="4">
        <v>43646</v>
      </c>
      <c r="D348" s="5" t="s">
        <v>112</v>
      </c>
      <c r="H348" s="5" t="s">
        <v>273</v>
      </c>
      <c r="J348" s="2" t="s">
        <v>113</v>
      </c>
      <c r="K348" s="2" t="s">
        <v>128</v>
      </c>
      <c r="M348" s="7" t="s">
        <v>365</v>
      </c>
      <c r="N348" s="2" t="s">
        <v>128</v>
      </c>
      <c r="O348" s="2" t="s">
        <v>148</v>
      </c>
      <c r="P348" s="2" t="s">
        <v>393</v>
      </c>
      <c r="Q348" s="11" t="s">
        <v>174</v>
      </c>
      <c r="R348" s="6" t="s">
        <v>463</v>
      </c>
      <c r="S348">
        <v>143</v>
      </c>
      <c r="U348" s="2" t="s">
        <v>180</v>
      </c>
      <c r="V348" s="6" t="s">
        <v>463</v>
      </c>
      <c r="W348" s="2">
        <v>26</v>
      </c>
      <c r="X348" s="2" t="s">
        <v>128</v>
      </c>
      <c r="Y348" s="2">
        <v>30</v>
      </c>
      <c r="Z348" s="2" t="s">
        <v>464</v>
      </c>
      <c r="AA348" s="2">
        <v>260300001</v>
      </c>
      <c r="AB348" s="2" t="s">
        <v>128</v>
      </c>
      <c r="AC348" s="2">
        <v>83100</v>
      </c>
      <c r="AO348" s="7"/>
      <c r="AP348" s="8" t="s">
        <v>525</v>
      </c>
      <c r="AS348" s="2" t="s">
        <v>548</v>
      </c>
    </row>
    <row r="349" spans="1:45" x14ac:dyDescent="0.25">
      <c r="A349" s="11">
        <v>2019</v>
      </c>
      <c r="B349" s="4">
        <v>43556</v>
      </c>
      <c r="C349" s="4">
        <v>43646</v>
      </c>
      <c r="D349" s="5" t="s">
        <v>112</v>
      </c>
      <c r="H349" s="5" t="s">
        <v>273</v>
      </c>
      <c r="J349" s="2" t="s">
        <v>113</v>
      </c>
      <c r="K349" s="2" t="s">
        <v>128</v>
      </c>
      <c r="M349" s="7" t="s">
        <v>365</v>
      </c>
      <c r="N349" s="2" t="s">
        <v>128</v>
      </c>
      <c r="O349" s="2" t="s">
        <v>148</v>
      </c>
      <c r="P349" s="2" t="s">
        <v>393</v>
      </c>
      <c r="Q349" s="11" t="s">
        <v>174</v>
      </c>
      <c r="R349" s="6" t="s">
        <v>463</v>
      </c>
      <c r="S349">
        <v>143</v>
      </c>
      <c r="U349" s="2" t="s">
        <v>180</v>
      </c>
      <c r="V349" s="6" t="s">
        <v>463</v>
      </c>
      <c r="W349" s="2">
        <v>26</v>
      </c>
      <c r="X349" s="2" t="s">
        <v>128</v>
      </c>
      <c r="Y349" s="2">
        <v>30</v>
      </c>
      <c r="Z349" s="2" t="s">
        <v>464</v>
      </c>
      <c r="AA349" s="2">
        <v>260300001</v>
      </c>
      <c r="AB349" s="2" t="s">
        <v>128</v>
      </c>
      <c r="AC349" s="2">
        <v>83100</v>
      </c>
      <c r="AO349" s="7"/>
      <c r="AP349" s="8" t="s">
        <v>525</v>
      </c>
      <c r="AS349" s="2" t="s">
        <v>548</v>
      </c>
    </row>
    <row r="350" spans="1:45" x14ac:dyDescent="0.25">
      <c r="A350" s="11">
        <v>2019</v>
      </c>
      <c r="B350" s="4">
        <v>43556</v>
      </c>
      <c r="C350" s="4">
        <v>43646</v>
      </c>
      <c r="D350" s="5" t="s">
        <v>112</v>
      </c>
      <c r="H350" s="5" t="s">
        <v>304</v>
      </c>
      <c r="J350" s="2" t="s">
        <v>113</v>
      </c>
      <c r="K350" s="2" t="s">
        <v>128</v>
      </c>
      <c r="M350" s="7" t="s">
        <v>392</v>
      </c>
      <c r="N350" s="2" t="s">
        <v>128</v>
      </c>
      <c r="O350" s="2" t="s">
        <v>148</v>
      </c>
      <c r="P350" s="2" t="s">
        <v>393</v>
      </c>
      <c r="Q350" s="11" t="s">
        <v>155</v>
      </c>
      <c r="R350" s="6" t="s">
        <v>395</v>
      </c>
      <c r="U350" s="2" t="s">
        <v>180</v>
      </c>
      <c r="V350" s="6" t="s">
        <v>395</v>
      </c>
      <c r="W350" s="2">
        <v>26</v>
      </c>
      <c r="X350" s="2" t="s">
        <v>128</v>
      </c>
      <c r="Y350" s="2">
        <v>30</v>
      </c>
      <c r="Z350" s="2" t="s">
        <v>464</v>
      </c>
      <c r="AA350" s="2">
        <v>260300001</v>
      </c>
      <c r="AB350" s="2" t="s">
        <v>128</v>
      </c>
      <c r="AC350" s="2">
        <v>83000</v>
      </c>
      <c r="AO350" s="7"/>
      <c r="AP350" s="9"/>
      <c r="AS350" s="2" t="s">
        <v>548</v>
      </c>
    </row>
    <row r="351" spans="1:45" x14ac:dyDescent="0.25">
      <c r="A351" s="11">
        <v>2019</v>
      </c>
      <c r="B351" s="4">
        <v>43556</v>
      </c>
      <c r="C351" s="4">
        <v>43646</v>
      </c>
      <c r="D351" s="5" t="s">
        <v>111</v>
      </c>
      <c r="E351" t="s">
        <v>592</v>
      </c>
      <c r="F351" t="s">
        <v>593</v>
      </c>
      <c r="G351" t="s">
        <v>590</v>
      </c>
      <c r="H351" s="5" t="s">
        <v>260</v>
      </c>
      <c r="J351" s="2" t="s">
        <v>113</v>
      </c>
      <c r="K351" s="2" t="s">
        <v>128</v>
      </c>
      <c r="M351" s="7" t="s">
        <v>352</v>
      </c>
      <c r="N351" s="2" t="s">
        <v>128</v>
      </c>
      <c r="O351" s="2" t="s">
        <v>148</v>
      </c>
      <c r="P351" s="2" t="s">
        <v>393</v>
      </c>
      <c r="Q351" s="11" t="s">
        <v>155</v>
      </c>
      <c r="R351" s="6" t="s">
        <v>395</v>
      </c>
      <c r="U351" s="2" t="s">
        <v>180</v>
      </c>
      <c r="V351" s="6" t="s">
        <v>395</v>
      </c>
      <c r="W351" s="2">
        <v>26</v>
      </c>
      <c r="X351" s="2" t="s">
        <v>128</v>
      </c>
      <c r="Y351" s="2">
        <v>30</v>
      </c>
      <c r="Z351" s="2" t="s">
        <v>464</v>
      </c>
      <c r="AA351" s="2">
        <v>260300001</v>
      </c>
      <c r="AB351" s="2" t="s">
        <v>128</v>
      </c>
      <c r="AC351" s="2">
        <v>83260</v>
      </c>
      <c r="AO351" s="7"/>
      <c r="AP351" s="8" t="s">
        <v>509</v>
      </c>
      <c r="AS351" s="2" t="s">
        <v>548</v>
      </c>
    </row>
    <row r="352" spans="1:45" x14ac:dyDescent="0.25">
      <c r="A352" s="11">
        <v>2019</v>
      </c>
      <c r="B352" s="4">
        <v>43556</v>
      </c>
      <c r="C352" s="4">
        <v>43646</v>
      </c>
      <c r="D352" s="5" t="s">
        <v>111</v>
      </c>
      <c r="E352" t="s">
        <v>566</v>
      </c>
      <c r="F352" t="s">
        <v>567</v>
      </c>
      <c r="G352" t="s">
        <v>568</v>
      </c>
      <c r="H352" s="5" t="s">
        <v>239</v>
      </c>
      <c r="J352" s="2" t="s">
        <v>113</v>
      </c>
      <c r="K352" s="2" t="s">
        <v>128</v>
      </c>
      <c r="M352" s="7" t="s">
        <v>331</v>
      </c>
      <c r="N352" s="2" t="s">
        <v>128</v>
      </c>
      <c r="O352" s="2" t="s">
        <v>148</v>
      </c>
      <c r="P352" s="2" t="s">
        <v>393</v>
      </c>
      <c r="Q352" s="11" t="s">
        <v>155</v>
      </c>
      <c r="R352" s="6" t="s">
        <v>395</v>
      </c>
      <c r="U352" s="2" t="s">
        <v>180</v>
      </c>
      <c r="V352" s="6" t="s">
        <v>395</v>
      </c>
      <c r="W352" s="2">
        <v>26</v>
      </c>
      <c r="X352" s="2" t="s">
        <v>128</v>
      </c>
      <c r="Y352" s="2">
        <v>30</v>
      </c>
      <c r="Z352" s="2" t="s">
        <v>464</v>
      </c>
      <c r="AA352" s="2">
        <v>260300001</v>
      </c>
      <c r="AB352" s="2" t="s">
        <v>128</v>
      </c>
      <c r="AC352" s="2">
        <v>83000</v>
      </c>
      <c r="AO352" s="7"/>
      <c r="AP352" s="8" t="s">
        <v>535</v>
      </c>
      <c r="AS352" s="2" t="s">
        <v>548</v>
      </c>
    </row>
    <row r="353" spans="1:45" x14ac:dyDescent="0.25">
      <c r="A353" s="11">
        <v>2019</v>
      </c>
      <c r="B353" s="4">
        <v>43556</v>
      </c>
      <c r="C353" s="4">
        <v>43646</v>
      </c>
      <c r="D353" s="5" t="s">
        <v>111</v>
      </c>
      <c r="E353" t="s">
        <v>569</v>
      </c>
      <c r="F353" t="s">
        <v>570</v>
      </c>
      <c r="G353" t="s">
        <v>571</v>
      </c>
      <c r="H353" s="5" t="s">
        <v>240</v>
      </c>
      <c r="J353" s="2" t="s">
        <v>113</v>
      </c>
      <c r="K353" s="2" t="s">
        <v>128</v>
      </c>
      <c r="M353" s="7" t="s">
        <v>332</v>
      </c>
      <c r="N353" s="2" t="s">
        <v>128</v>
      </c>
      <c r="O353" s="2" t="s">
        <v>148</v>
      </c>
      <c r="P353" s="2" t="s">
        <v>393</v>
      </c>
      <c r="Q353" s="11" t="s">
        <v>155</v>
      </c>
      <c r="R353" s="6" t="s">
        <v>395</v>
      </c>
      <c r="U353" s="2" t="s">
        <v>180</v>
      </c>
      <c r="V353" s="6" t="s">
        <v>395</v>
      </c>
      <c r="W353" s="2">
        <v>26</v>
      </c>
      <c r="X353" s="2" t="s">
        <v>128</v>
      </c>
      <c r="Y353" s="2">
        <v>30</v>
      </c>
      <c r="Z353" s="2" t="s">
        <v>464</v>
      </c>
      <c r="AA353" s="2">
        <v>260300001</v>
      </c>
      <c r="AB353" s="2" t="s">
        <v>128</v>
      </c>
      <c r="AC353" s="2">
        <v>83000</v>
      </c>
      <c r="AO353" s="7"/>
      <c r="AP353" s="8" t="s">
        <v>490</v>
      </c>
      <c r="AS353" s="2" t="s">
        <v>548</v>
      </c>
    </row>
    <row r="354" spans="1:45" x14ac:dyDescent="0.25">
      <c r="A354" s="11">
        <v>2019</v>
      </c>
      <c r="B354" s="4">
        <v>43556</v>
      </c>
      <c r="C354" s="4">
        <v>43646</v>
      </c>
      <c r="D354" s="5" t="s">
        <v>111</v>
      </c>
      <c r="E354" t="s">
        <v>572</v>
      </c>
      <c r="F354" t="s">
        <v>573</v>
      </c>
      <c r="G354" t="s">
        <v>574</v>
      </c>
      <c r="H354" s="5" t="s">
        <v>241</v>
      </c>
      <c r="J354" s="2" t="s">
        <v>113</v>
      </c>
      <c r="K354" s="2" t="s">
        <v>128</v>
      </c>
      <c r="M354" s="7" t="s">
        <v>333</v>
      </c>
      <c r="N354" s="2" t="s">
        <v>128</v>
      </c>
      <c r="O354" s="2" t="s">
        <v>148</v>
      </c>
      <c r="P354" s="2" t="s">
        <v>393</v>
      </c>
      <c r="Q354" s="11" t="s">
        <v>155</v>
      </c>
      <c r="R354" s="6" t="s">
        <v>395</v>
      </c>
      <c r="U354" s="2" t="s">
        <v>180</v>
      </c>
      <c r="V354" s="6" t="s">
        <v>395</v>
      </c>
      <c r="W354" s="2">
        <v>26</v>
      </c>
      <c r="X354" s="2" t="s">
        <v>128</v>
      </c>
      <c r="Y354" s="2">
        <v>30</v>
      </c>
      <c r="Z354" s="2" t="s">
        <v>464</v>
      </c>
      <c r="AA354" s="2">
        <v>260300001</v>
      </c>
      <c r="AB354" s="2" t="s">
        <v>128</v>
      </c>
      <c r="AC354" s="2">
        <v>83000</v>
      </c>
      <c r="AO354" s="7"/>
      <c r="AP354" s="8" t="s">
        <v>491</v>
      </c>
      <c r="AS354" s="2" t="s">
        <v>548</v>
      </c>
    </row>
    <row r="355" spans="1:45" x14ac:dyDescent="0.25">
      <c r="A355" s="11">
        <v>2019</v>
      </c>
      <c r="B355" s="4">
        <v>43556</v>
      </c>
      <c r="C355" s="4">
        <v>43646</v>
      </c>
      <c r="D355" s="5" t="s">
        <v>112</v>
      </c>
      <c r="H355" s="5" t="s">
        <v>259</v>
      </c>
      <c r="J355" s="2" t="s">
        <v>113</v>
      </c>
      <c r="K355" s="2" t="s">
        <v>128</v>
      </c>
      <c r="M355" s="7" t="s">
        <v>351</v>
      </c>
      <c r="N355" s="2" t="s">
        <v>128</v>
      </c>
      <c r="O355" s="2" t="s">
        <v>148</v>
      </c>
      <c r="P355" s="2" t="s">
        <v>393</v>
      </c>
      <c r="Q355" s="11" t="s">
        <v>155</v>
      </c>
      <c r="R355" s="6" t="s">
        <v>396</v>
      </c>
      <c r="S355">
        <v>36</v>
      </c>
      <c r="U355" s="2" t="s">
        <v>180</v>
      </c>
      <c r="V355" s="6" t="s">
        <v>396</v>
      </c>
      <c r="W355" s="2">
        <v>26</v>
      </c>
      <c r="X355" s="2" t="s">
        <v>128</v>
      </c>
      <c r="Y355" s="2">
        <v>30</v>
      </c>
      <c r="Z355" s="2" t="s">
        <v>464</v>
      </c>
      <c r="AA355" s="2">
        <v>260300001</v>
      </c>
      <c r="AB355" s="2" t="s">
        <v>128</v>
      </c>
      <c r="AC355" s="2">
        <v>83000</v>
      </c>
      <c r="AO355" s="7" t="s">
        <v>547</v>
      </c>
      <c r="AP355" s="8" t="s">
        <v>508</v>
      </c>
      <c r="AS355" s="2" t="s">
        <v>548</v>
      </c>
    </row>
    <row r="356" spans="1:45" x14ac:dyDescent="0.25">
      <c r="A356" s="11">
        <v>2019</v>
      </c>
      <c r="B356" s="4">
        <v>43556</v>
      </c>
      <c r="C356" s="4">
        <v>43646</v>
      </c>
      <c r="D356" s="5" t="s">
        <v>112</v>
      </c>
      <c r="H356" s="5" t="s">
        <v>259</v>
      </c>
      <c r="J356" s="2" t="s">
        <v>113</v>
      </c>
      <c r="K356" s="2" t="s">
        <v>128</v>
      </c>
      <c r="M356" s="7" t="s">
        <v>351</v>
      </c>
      <c r="N356" s="2" t="s">
        <v>128</v>
      </c>
      <c r="O356" s="2" t="s">
        <v>148</v>
      </c>
      <c r="P356" s="2" t="s">
        <v>393</v>
      </c>
      <c r="Q356" s="11" t="s">
        <v>155</v>
      </c>
      <c r="R356" s="6" t="s">
        <v>396</v>
      </c>
      <c r="S356">
        <v>36</v>
      </c>
      <c r="U356" s="2" t="s">
        <v>180</v>
      </c>
      <c r="V356" s="6" t="s">
        <v>396</v>
      </c>
      <c r="W356" s="2">
        <v>26</v>
      </c>
      <c r="X356" s="2" t="s">
        <v>128</v>
      </c>
      <c r="Y356" s="2">
        <v>30</v>
      </c>
      <c r="Z356" s="2" t="s">
        <v>464</v>
      </c>
      <c r="AA356" s="2">
        <v>260300001</v>
      </c>
      <c r="AB356" s="2" t="s">
        <v>128</v>
      </c>
      <c r="AC356" s="2">
        <v>83000</v>
      </c>
      <c r="AO356" s="7" t="s">
        <v>547</v>
      </c>
      <c r="AP356" s="8" t="s">
        <v>508</v>
      </c>
      <c r="AS356" s="2" t="s">
        <v>548</v>
      </c>
    </row>
    <row r="357" spans="1:45" x14ac:dyDescent="0.25">
      <c r="A357" s="11">
        <v>2019</v>
      </c>
      <c r="B357" s="4">
        <v>43556</v>
      </c>
      <c r="C357" s="4">
        <v>43646</v>
      </c>
      <c r="D357" s="5" t="s">
        <v>111</v>
      </c>
      <c r="E357" t="s">
        <v>564</v>
      </c>
      <c r="F357" t="s">
        <v>565</v>
      </c>
      <c r="G357" t="s">
        <v>565</v>
      </c>
      <c r="H357" s="5" t="s">
        <v>238</v>
      </c>
      <c r="J357" s="2" t="s">
        <v>113</v>
      </c>
      <c r="K357" s="2" t="s">
        <v>128</v>
      </c>
      <c r="M357" s="7" t="s">
        <v>379</v>
      </c>
      <c r="N357" s="2" t="s">
        <v>128</v>
      </c>
      <c r="O357" s="2" t="s">
        <v>148</v>
      </c>
      <c r="P357" s="2" t="s">
        <v>393</v>
      </c>
      <c r="Q357" s="11" t="s">
        <v>155</v>
      </c>
      <c r="R357" s="6" t="s">
        <v>462</v>
      </c>
      <c r="U357" s="2" t="s">
        <v>180</v>
      </c>
      <c r="V357" s="6" t="s">
        <v>462</v>
      </c>
      <c r="W357" s="2">
        <v>26</v>
      </c>
      <c r="X357" s="2" t="s">
        <v>128</v>
      </c>
      <c r="Y357" s="2">
        <v>30</v>
      </c>
      <c r="Z357" s="2" t="s">
        <v>464</v>
      </c>
      <c r="AA357" s="2">
        <v>260300001</v>
      </c>
      <c r="AB357" s="2" t="s">
        <v>128</v>
      </c>
      <c r="AC357" s="2">
        <v>83000</v>
      </c>
      <c r="AO357" s="7" t="s">
        <v>546</v>
      </c>
      <c r="AP357" s="8" t="s">
        <v>488</v>
      </c>
      <c r="AS357" s="2" t="s">
        <v>548</v>
      </c>
    </row>
    <row r="358" spans="1:45" x14ac:dyDescent="0.25">
      <c r="A358" s="11">
        <v>2019</v>
      </c>
      <c r="B358" s="4">
        <v>43556</v>
      </c>
      <c r="C358" s="4">
        <v>43646</v>
      </c>
      <c r="D358" s="5" t="s">
        <v>111</v>
      </c>
      <c r="E358" s="2" t="s">
        <v>564</v>
      </c>
      <c r="F358" s="2" t="s">
        <v>565</v>
      </c>
      <c r="G358" s="2" t="s">
        <v>565</v>
      </c>
      <c r="H358" s="5" t="s">
        <v>238</v>
      </c>
      <c r="J358" s="2" t="s">
        <v>113</v>
      </c>
      <c r="K358" s="2" t="s">
        <v>128</v>
      </c>
      <c r="M358" s="7" t="s">
        <v>379</v>
      </c>
      <c r="N358" s="2" t="s">
        <v>128</v>
      </c>
      <c r="O358" s="2" t="s">
        <v>148</v>
      </c>
      <c r="P358" s="2" t="s">
        <v>393</v>
      </c>
      <c r="Q358" s="11" t="s">
        <v>155</v>
      </c>
      <c r="R358" s="6" t="s">
        <v>462</v>
      </c>
      <c r="U358" s="2" t="s">
        <v>180</v>
      </c>
      <c r="V358" s="6" t="s">
        <v>462</v>
      </c>
      <c r="W358" s="2">
        <v>26</v>
      </c>
      <c r="X358" s="2" t="s">
        <v>128</v>
      </c>
      <c r="Y358" s="2">
        <v>30</v>
      </c>
      <c r="Z358" s="2" t="s">
        <v>464</v>
      </c>
      <c r="AA358" s="2">
        <v>260300001</v>
      </c>
      <c r="AB358" s="2" t="s">
        <v>128</v>
      </c>
      <c r="AC358" s="2">
        <v>83000</v>
      </c>
      <c r="AO358" s="7" t="s">
        <v>546</v>
      </c>
      <c r="AP358" s="8" t="s">
        <v>488</v>
      </c>
      <c r="AS358" s="2" t="s">
        <v>548</v>
      </c>
    </row>
    <row r="359" spans="1:45" x14ac:dyDescent="0.25">
      <c r="A359" s="11">
        <v>2019</v>
      </c>
      <c r="B359" s="4">
        <v>43556</v>
      </c>
      <c r="C359" s="4">
        <v>43646</v>
      </c>
      <c r="D359" s="5" t="s">
        <v>111</v>
      </c>
      <c r="E359" s="2" t="s">
        <v>564</v>
      </c>
      <c r="F359" s="2" t="s">
        <v>565</v>
      </c>
      <c r="G359" s="2" t="s">
        <v>565</v>
      </c>
      <c r="H359" s="5" t="s">
        <v>238</v>
      </c>
      <c r="J359" s="2" t="s">
        <v>113</v>
      </c>
      <c r="K359" s="2" t="s">
        <v>128</v>
      </c>
      <c r="M359" s="7" t="s">
        <v>379</v>
      </c>
      <c r="N359" s="2" t="s">
        <v>128</v>
      </c>
      <c r="O359" s="2" t="s">
        <v>148</v>
      </c>
      <c r="P359" s="2" t="s">
        <v>393</v>
      </c>
      <c r="Q359" s="11" t="s">
        <v>155</v>
      </c>
      <c r="R359" s="6" t="s">
        <v>462</v>
      </c>
      <c r="U359" s="2" t="s">
        <v>180</v>
      </c>
      <c r="V359" s="6" t="s">
        <v>462</v>
      </c>
      <c r="W359" s="2">
        <v>26</v>
      </c>
      <c r="X359" s="2" t="s">
        <v>128</v>
      </c>
      <c r="Y359" s="2">
        <v>30</v>
      </c>
      <c r="Z359" s="2" t="s">
        <v>464</v>
      </c>
      <c r="AA359" s="2">
        <v>260300001</v>
      </c>
      <c r="AB359" s="2" t="s">
        <v>128</v>
      </c>
      <c r="AC359" s="2">
        <v>83000</v>
      </c>
      <c r="AO359" s="7" t="s">
        <v>546</v>
      </c>
      <c r="AP359" s="8" t="s">
        <v>488</v>
      </c>
      <c r="AS359" s="2" t="s">
        <v>548</v>
      </c>
    </row>
    <row r="360" spans="1:45" x14ac:dyDescent="0.25">
      <c r="A360" s="11">
        <v>2019</v>
      </c>
      <c r="B360" s="4">
        <v>43556</v>
      </c>
      <c r="C360" s="4">
        <v>43646</v>
      </c>
      <c r="D360" s="5" t="s">
        <v>111</v>
      </c>
      <c r="E360" s="2" t="s">
        <v>564</v>
      </c>
      <c r="F360" s="2" t="s">
        <v>565</v>
      </c>
      <c r="G360" s="2" t="s">
        <v>565</v>
      </c>
      <c r="H360" s="5" t="s">
        <v>238</v>
      </c>
      <c r="J360" s="2" t="s">
        <v>113</v>
      </c>
      <c r="K360" s="2" t="s">
        <v>128</v>
      </c>
      <c r="M360" s="7" t="s">
        <v>379</v>
      </c>
      <c r="N360" s="2" t="s">
        <v>128</v>
      </c>
      <c r="O360" s="2" t="s">
        <v>148</v>
      </c>
      <c r="P360" s="2" t="s">
        <v>393</v>
      </c>
      <c r="Q360" s="11" t="s">
        <v>155</v>
      </c>
      <c r="R360" s="6" t="s">
        <v>462</v>
      </c>
      <c r="U360" s="2" t="s">
        <v>180</v>
      </c>
      <c r="V360" s="6" t="s">
        <v>462</v>
      </c>
      <c r="W360" s="2">
        <v>26</v>
      </c>
      <c r="X360" s="2" t="s">
        <v>128</v>
      </c>
      <c r="Y360" s="2">
        <v>30</v>
      </c>
      <c r="Z360" s="2" t="s">
        <v>464</v>
      </c>
      <c r="AA360" s="2">
        <v>260300001</v>
      </c>
      <c r="AB360" s="2" t="s">
        <v>128</v>
      </c>
      <c r="AC360" s="2">
        <v>83000</v>
      </c>
      <c r="AO360" s="7" t="s">
        <v>546</v>
      </c>
      <c r="AP360" s="8" t="s">
        <v>488</v>
      </c>
      <c r="AS360" s="2" t="s">
        <v>548</v>
      </c>
    </row>
    <row r="361" spans="1:45" x14ac:dyDescent="0.25">
      <c r="A361" s="11">
        <v>2019</v>
      </c>
      <c r="B361" s="4">
        <v>43556</v>
      </c>
      <c r="C361" s="4">
        <v>43646</v>
      </c>
      <c r="D361" s="5" t="s">
        <v>111</v>
      </c>
      <c r="E361" s="2" t="s">
        <v>564</v>
      </c>
      <c r="F361" s="2" t="s">
        <v>565</v>
      </c>
      <c r="G361" s="2" t="s">
        <v>565</v>
      </c>
      <c r="H361" s="5" t="s">
        <v>238</v>
      </c>
      <c r="J361" s="2" t="s">
        <v>113</v>
      </c>
      <c r="K361" s="2" t="s">
        <v>128</v>
      </c>
      <c r="M361" s="7" t="s">
        <v>379</v>
      </c>
      <c r="N361" s="2" t="s">
        <v>128</v>
      </c>
      <c r="O361" s="2" t="s">
        <v>148</v>
      </c>
      <c r="P361" s="2" t="s">
        <v>393</v>
      </c>
      <c r="Q361" s="11" t="s">
        <v>155</v>
      </c>
      <c r="R361" s="6" t="s">
        <v>462</v>
      </c>
      <c r="U361" s="2" t="s">
        <v>180</v>
      </c>
      <c r="V361" s="6" t="s">
        <v>462</v>
      </c>
      <c r="W361" s="2">
        <v>26</v>
      </c>
      <c r="X361" s="2" t="s">
        <v>128</v>
      </c>
      <c r="Y361" s="2">
        <v>30</v>
      </c>
      <c r="Z361" s="2" t="s">
        <v>464</v>
      </c>
      <c r="AA361" s="2">
        <v>260300001</v>
      </c>
      <c r="AB361" s="2" t="s">
        <v>128</v>
      </c>
      <c r="AC361" s="2">
        <v>83000</v>
      </c>
      <c r="AO361" s="7" t="s">
        <v>546</v>
      </c>
      <c r="AP361" s="8" t="s">
        <v>488</v>
      </c>
      <c r="AS361" s="2" t="s">
        <v>548</v>
      </c>
    </row>
    <row r="362" spans="1:45" x14ac:dyDescent="0.25">
      <c r="A362" s="11">
        <v>2019</v>
      </c>
      <c r="B362" s="4">
        <v>43556</v>
      </c>
      <c r="C362" s="4">
        <v>43646</v>
      </c>
      <c r="D362" s="5" t="s">
        <v>111</v>
      </c>
      <c r="E362" t="s">
        <v>555</v>
      </c>
      <c r="F362" t="s">
        <v>556</v>
      </c>
      <c r="G362" t="s">
        <v>557</v>
      </c>
      <c r="H362" s="5" t="s">
        <v>219</v>
      </c>
      <c r="J362" s="2" t="s">
        <v>113</v>
      </c>
      <c r="K362" s="2" t="s">
        <v>128</v>
      </c>
      <c r="M362" s="7" t="s">
        <v>311</v>
      </c>
      <c r="N362" s="2" t="s">
        <v>128</v>
      </c>
      <c r="O362" s="2" t="s">
        <v>148</v>
      </c>
      <c r="P362" s="2" t="s">
        <v>393</v>
      </c>
      <c r="Q362" s="11" t="s">
        <v>155</v>
      </c>
      <c r="R362" s="6" t="s">
        <v>395</v>
      </c>
      <c r="U362" s="2" t="s">
        <v>180</v>
      </c>
      <c r="V362" s="6" t="s">
        <v>395</v>
      </c>
      <c r="W362" s="2">
        <v>26</v>
      </c>
      <c r="X362" s="2" t="s">
        <v>128</v>
      </c>
      <c r="Y362" s="2">
        <v>30</v>
      </c>
      <c r="Z362" s="2" t="s">
        <v>464</v>
      </c>
      <c r="AA362" s="2">
        <v>260300001</v>
      </c>
      <c r="AB362" s="2" t="s">
        <v>128</v>
      </c>
      <c r="AC362" s="2">
        <v>83000</v>
      </c>
      <c r="AO362" s="7"/>
      <c r="AP362" s="8" t="s">
        <v>476</v>
      </c>
      <c r="AS362" s="2" t="s">
        <v>548</v>
      </c>
    </row>
    <row r="363" spans="1:45" x14ac:dyDescent="0.25">
      <c r="A363" s="11">
        <v>2019</v>
      </c>
      <c r="B363" s="4">
        <v>43556</v>
      </c>
      <c r="C363" s="4">
        <v>43646</v>
      </c>
      <c r="D363" s="5" t="s">
        <v>111</v>
      </c>
      <c r="E363" t="s">
        <v>555</v>
      </c>
      <c r="F363" t="s">
        <v>556</v>
      </c>
      <c r="G363" t="s">
        <v>557</v>
      </c>
      <c r="H363" s="5" t="s">
        <v>219</v>
      </c>
      <c r="J363" s="2" t="s">
        <v>113</v>
      </c>
      <c r="K363" s="2" t="s">
        <v>128</v>
      </c>
      <c r="M363" s="7" t="s">
        <v>311</v>
      </c>
      <c r="N363" s="2" t="s">
        <v>128</v>
      </c>
      <c r="O363" s="2" t="s">
        <v>148</v>
      </c>
      <c r="P363" s="2" t="s">
        <v>393</v>
      </c>
      <c r="Q363" s="11" t="s">
        <v>155</v>
      </c>
      <c r="R363" s="6" t="s">
        <v>395</v>
      </c>
      <c r="U363" s="2" t="s">
        <v>180</v>
      </c>
      <c r="V363" s="6" t="s">
        <v>395</v>
      </c>
      <c r="W363" s="2">
        <v>26</v>
      </c>
      <c r="X363" s="2" t="s">
        <v>128</v>
      </c>
      <c r="Y363" s="2">
        <v>30</v>
      </c>
      <c r="Z363" s="2" t="s">
        <v>464</v>
      </c>
      <c r="AA363" s="2">
        <v>260300001</v>
      </c>
      <c r="AB363" s="2" t="s">
        <v>128</v>
      </c>
      <c r="AC363" s="2">
        <v>83000</v>
      </c>
      <c r="AO363" s="7"/>
      <c r="AP363" s="10" t="s">
        <v>476</v>
      </c>
      <c r="AS363" s="2" t="s">
        <v>548</v>
      </c>
    </row>
    <row r="364" spans="1:45" x14ac:dyDescent="0.25">
      <c r="AP364" s="9"/>
      <c r="AS364" s="2" t="s">
        <v>548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3">
      <formula1>Hidden_13</formula1>
    </dataValidation>
    <dataValidation type="list" allowBlank="1" showErrorMessage="1" sqref="Q8:Q363">
      <formula1>Hidden_616</formula1>
    </dataValidation>
    <dataValidation type="list" allowBlank="1" showErrorMessage="1" sqref="J8:J363">
      <formula1>Hidden_29</formula1>
    </dataValidation>
    <dataValidation type="list" allowBlank="1" showErrorMessage="1" sqref="K8:K363">
      <formula1>Hidden_310</formula1>
    </dataValidation>
    <dataValidation type="list" allowBlank="1" showErrorMessage="1" sqref="N8:N363">
      <formula1>Hidden_413</formula1>
    </dataValidation>
    <dataValidation type="list" allowBlank="1" showErrorMessage="1" sqref="O8:O363">
      <formula1>Hidden_514</formula1>
    </dataValidation>
    <dataValidation type="list" allowBlank="1" showErrorMessage="1" sqref="U8:U363">
      <formula1>Hidden_720</formula1>
    </dataValidation>
    <dataValidation type="list" allowBlank="1" showErrorMessage="1" sqref="AB8:AB363">
      <formula1>Hidden_827</formula1>
    </dataValidation>
  </dataValidations>
  <hyperlinks>
    <hyperlink ref="AP8" r:id="rId1"/>
    <hyperlink ref="AP12" r:id="rId2"/>
    <hyperlink ref="AP13" r:id="rId3"/>
    <hyperlink ref="AP15" r:id="rId4"/>
    <hyperlink ref="AP10" r:id="rId5"/>
    <hyperlink ref="AP14" r:id="rId6"/>
    <hyperlink ref="AP11" r:id="rId7"/>
    <hyperlink ref="AP20" r:id="rId8"/>
    <hyperlink ref="AP21" r:id="rId9"/>
    <hyperlink ref="AP35" r:id="rId10"/>
    <hyperlink ref="AP38" r:id="rId11"/>
    <hyperlink ref="AP41" r:id="rId12"/>
    <hyperlink ref="AP42" r:id="rId13"/>
    <hyperlink ref="AP43" r:id="rId14"/>
    <hyperlink ref="AP46" r:id="rId15"/>
    <hyperlink ref="AP47" r:id="rId16"/>
    <hyperlink ref="AP48" r:id="rId17"/>
    <hyperlink ref="AP49" r:id="rId18"/>
    <hyperlink ref="AP50" r:id="rId19"/>
    <hyperlink ref="AP51" r:id="rId20"/>
    <hyperlink ref="AP58" r:id="rId21"/>
    <hyperlink ref="AP62" r:id="rId22"/>
    <hyperlink ref="AP63" r:id="rId23"/>
    <hyperlink ref="AP64" r:id="rId24"/>
    <hyperlink ref="AP65" r:id="rId25"/>
    <hyperlink ref="AP66" r:id="rId26"/>
    <hyperlink ref="AP67" r:id="rId27"/>
    <hyperlink ref="AP68" r:id="rId28"/>
    <hyperlink ref="AP69" r:id="rId29"/>
    <hyperlink ref="AP70" r:id="rId30"/>
    <hyperlink ref="AP71" r:id="rId31"/>
    <hyperlink ref="AP72" r:id="rId32"/>
    <hyperlink ref="AP73" r:id="rId33"/>
    <hyperlink ref="AP77" r:id="rId34"/>
    <hyperlink ref="AP79" r:id="rId35"/>
    <hyperlink ref="AP96" r:id="rId36"/>
    <hyperlink ref="AP97" r:id="rId37"/>
    <hyperlink ref="AP103" r:id="rId38"/>
    <hyperlink ref="AP105" r:id="rId39"/>
    <hyperlink ref="AP106" r:id="rId40"/>
    <hyperlink ref="AP107" r:id="rId41"/>
    <hyperlink ref="AP108" r:id="rId42"/>
    <hyperlink ref="AP110" r:id="rId43"/>
    <hyperlink ref="AP111" r:id="rId44"/>
    <hyperlink ref="AP112" r:id="rId45"/>
    <hyperlink ref="AP114" r:id="rId46"/>
    <hyperlink ref="AP115" r:id="rId47"/>
    <hyperlink ref="AP118" r:id="rId48"/>
    <hyperlink ref="AP119" r:id="rId49"/>
    <hyperlink ref="AP126" r:id="rId50"/>
    <hyperlink ref="AP127" r:id="rId51"/>
    <hyperlink ref="AP129" r:id="rId52"/>
    <hyperlink ref="AP130" r:id="rId53"/>
    <hyperlink ref="AP139" r:id="rId54"/>
    <hyperlink ref="AP140" r:id="rId55"/>
    <hyperlink ref="AP143" r:id="rId56"/>
    <hyperlink ref="AP144" r:id="rId57"/>
    <hyperlink ref="AP145" r:id="rId58"/>
    <hyperlink ref="AP146" r:id="rId59"/>
    <hyperlink ref="AP147" r:id="rId60"/>
    <hyperlink ref="AP148" r:id="rId61"/>
    <hyperlink ref="AP149" r:id="rId62"/>
    <hyperlink ref="AP150" r:id="rId63"/>
    <hyperlink ref="AP151" r:id="rId64"/>
    <hyperlink ref="AP154" r:id="rId65"/>
    <hyperlink ref="AP155" r:id="rId66"/>
    <hyperlink ref="AP156" r:id="rId67"/>
    <hyperlink ref="AP157" r:id="rId68"/>
    <hyperlink ref="AP158" r:id="rId69"/>
    <hyperlink ref="AP159" r:id="rId70"/>
    <hyperlink ref="AP160" r:id="rId71"/>
    <hyperlink ref="AP161" r:id="rId72"/>
    <hyperlink ref="AP162" r:id="rId73"/>
    <hyperlink ref="AP163" r:id="rId74"/>
    <hyperlink ref="AP164" r:id="rId75"/>
    <hyperlink ref="AP165" r:id="rId76"/>
    <hyperlink ref="AP167" r:id="rId77"/>
    <hyperlink ref="AP168" r:id="rId78"/>
    <hyperlink ref="AP170" r:id="rId79"/>
    <hyperlink ref="AP174" r:id="rId80"/>
    <hyperlink ref="AP176" r:id="rId81"/>
    <hyperlink ref="AP177" r:id="rId82"/>
    <hyperlink ref="AP178" r:id="rId83"/>
    <hyperlink ref="AP179" r:id="rId84"/>
    <hyperlink ref="AP180" r:id="rId85"/>
    <hyperlink ref="AP181" r:id="rId86"/>
    <hyperlink ref="AP182" r:id="rId87"/>
    <hyperlink ref="AP183" r:id="rId88"/>
    <hyperlink ref="AP184" r:id="rId89"/>
    <hyperlink ref="AP186" r:id="rId90"/>
    <hyperlink ref="AP189" r:id="rId91"/>
    <hyperlink ref="AP193" r:id="rId92"/>
    <hyperlink ref="AP201" r:id="rId93"/>
    <hyperlink ref="AP205" r:id="rId94"/>
    <hyperlink ref="AP206" r:id="rId95"/>
    <hyperlink ref="AP207" r:id="rId96"/>
    <hyperlink ref="AP209" r:id="rId97"/>
    <hyperlink ref="AP210" r:id="rId98"/>
    <hyperlink ref="AP217" r:id="rId99"/>
    <hyperlink ref="AP219" r:id="rId100"/>
    <hyperlink ref="AP221" r:id="rId101"/>
    <hyperlink ref="AP222" r:id="rId102"/>
    <hyperlink ref="AP223" r:id="rId103"/>
    <hyperlink ref="AP224" r:id="rId104"/>
    <hyperlink ref="AP232" r:id="rId105"/>
    <hyperlink ref="AP238" r:id="rId106"/>
    <hyperlink ref="AP239" r:id="rId107"/>
    <hyperlink ref="AP240" r:id="rId108"/>
    <hyperlink ref="AP242" r:id="rId109"/>
    <hyperlink ref="AP250" r:id="rId110"/>
    <hyperlink ref="AP251" r:id="rId111"/>
    <hyperlink ref="AP252" r:id="rId112"/>
    <hyperlink ref="AP253" r:id="rId113"/>
    <hyperlink ref="AP257" r:id="rId114"/>
    <hyperlink ref="AP258" r:id="rId115"/>
    <hyperlink ref="AP259" r:id="rId116"/>
    <hyperlink ref="AP254" r:id="rId117"/>
    <hyperlink ref="AP255" r:id="rId118"/>
    <hyperlink ref="AP256" r:id="rId119"/>
    <hyperlink ref="AP268" r:id="rId120"/>
    <hyperlink ref="AP269" r:id="rId121"/>
    <hyperlink ref="AP281" r:id="rId122"/>
    <hyperlink ref="AP282" r:id="rId123"/>
    <hyperlink ref="AP283" r:id="rId124"/>
    <hyperlink ref="AP292" r:id="rId125"/>
    <hyperlink ref="AP293" r:id="rId126"/>
    <hyperlink ref="AP297" r:id="rId127"/>
    <hyperlink ref="AP298" r:id="rId128"/>
    <hyperlink ref="AP299" r:id="rId129"/>
    <hyperlink ref="AP301" r:id="rId130"/>
    <hyperlink ref="AP302" r:id="rId131"/>
    <hyperlink ref="AP316" r:id="rId132"/>
    <hyperlink ref="AP317" r:id="rId133"/>
    <hyperlink ref="AP318" r:id="rId134"/>
    <hyperlink ref="AP319" r:id="rId135"/>
    <hyperlink ref="AP321" r:id="rId136"/>
    <hyperlink ref="AP331" r:id="rId137"/>
    <hyperlink ref="AP333" r:id="rId138"/>
    <hyperlink ref="AP334" r:id="rId139"/>
    <hyperlink ref="AP336" r:id="rId140"/>
    <hyperlink ref="AP337" r:id="rId141"/>
    <hyperlink ref="AP338" r:id="rId142"/>
    <hyperlink ref="AP344" r:id="rId143"/>
    <hyperlink ref="AP346" r:id="rId144"/>
    <hyperlink ref="AP347" r:id="rId145"/>
    <hyperlink ref="AP349" r:id="rId146"/>
    <hyperlink ref="AP348" r:id="rId147"/>
    <hyperlink ref="AP351" r:id="rId148"/>
    <hyperlink ref="AP352" r:id="rId149"/>
    <hyperlink ref="AP353" r:id="rId150"/>
    <hyperlink ref="AP354" r:id="rId151"/>
    <hyperlink ref="AP355" r:id="rId152"/>
    <hyperlink ref="AP356" r:id="rId153"/>
    <hyperlink ref="AP362" r:id="rId154"/>
    <hyperlink ref="AP363" r:id="rId155"/>
    <hyperlink ref="AP284" r:id="rId156"/>
    <hyperlink ref="AP211" r:id="rId157"/>
    <hyperlink ref="AP171" r:id="rId158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2019-06-20T17:26:00Z</dcterms:created>
  <dcterms:modified xsi:type="dcterms:W3CDTF">2019-09-06T18:10:02Z</dcterms:modified>
</cp:coreProperties>
</file>