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<sst xmlns="http://schemas.openxmlformats.org/spreadsheetml/2006/main" count="416" uniqueCount="216">
  <si>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</si>
  <si>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</si>
  <si>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</si>
  <si>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</si>
  <si>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</si>
  <si>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</si>
  <si>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</si>
  <si>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</si>
  <si>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</si>
  <si>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</si>
  <si>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</si>
  <si>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</si>
  <si>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</si>
  <si>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</si>
  <si>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</si>
  <si>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</si>
  <si>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</si>
  <si>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</si>
  <si>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</si>
  <si>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</si>
  <si>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</si>
  <si>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</si>
  <si>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</si>
  <si>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</si>
  <si>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</si>
  <si>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</si>
  <si>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</si>
  <si>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</si>
  <si>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</si>
  <si>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</si>
  <si>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</si>
  <si>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</si>
  <si>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</si>
  <si>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</si>
  <si>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</si>
  <si>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</si>
  <si>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</si>
  <si>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</si>
  <si>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</si>
  <si>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</si>
  <si>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</si>
  <si>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</si>
  <si>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</si>
  <si>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</si>
  <si>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</si>
  <si>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</si>
  <si>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</si>
  <si>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</si>
  <si>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</si>
  <si>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</si>
  <si>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</si>
  <si>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</si>
  <si>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</si>
  <si>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</si>
  <si>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</si>
  <si>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</si>
  <si>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</si>
  <si>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</si>
  <si>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</si>
  <si>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</si>
  <si>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</si>
  <si>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</si>
  <si>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</si>
  <si>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</si>
  <si>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</si>
  <si>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</si>
  <si>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</si>
  <si>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</si>
  <si>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</si>
  <si>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</si>
  <si>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</si>
  <si>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</si>
  <si>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</si>
  <si>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</si>
  <si>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</si>
  <si>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Recursos Materiales</t>
  </si>
  <si>
    <t>Dalzira María</t>
  </si>
  <si>
    <t>Cajigas</t>
  </si>
  <si>
    <t>Madero</t>
  </si>
  <si>
    <t>Dirección General de Administración</t>
  </si>
  <si>
    <t>Ingenierio Industrial y de Sistemas</t>
  </si>
  <si>
    <t>http://transparencia.esonora.gob.mx/Sonora/Transparencia/Poder+Ejecutivo/Entidades/Financiera+para+el+Desarrollo+Econ%C3%B3mico+de+Sonora/Perfil+de+Puestos+y+Curriculum/</t>
  </si>
  <si>
    <t>Recursos Humanos</t>
  </si>
  <si>
    <t>Subdirector</t>
  </si>
  <si>
    <t>Marco Antonio</t>
  </si>
  <si>
    <t>Cebreros</t>
  </si>
  <si>
    <t>López</t>
  </si>
  <si>
    <t>Dirección General de Promoción y Financiamiento</t>
  </si>
  <si>
    <t>Ingeniero Químico</t>
  </si>
  <si>
    <t>Subdirector de Contabilidad</t>
  </si>
  <si>
    <t>Lauro Joaquín</t>
  </si>
  <si>
    <t>Córdova</t>
  </si>
  <si>
    <t>Carreón</t>
  </si>
  <si>
    <t>Técnico Contable</t>
  </si>
  <si>
    <t>Director General de Promoción y Financiamiento</t>
  </si>
  <si>
    <t>Raymundo</t>
  </si>
  <si>
    <t>Cervantes</t>
  </si>
  <si>
    <t>Fernández</t>
  </si>
  <si>
    <t>Rolando Alfredo</t>
  </si>
  <si>
    <t>Flores</t>
  </si>
  <si>
    <t>Angulo</t>
  </si>
  <si>
    <t>Programador Analista de Sistemas</t>
  </si>
  <si>
    <t>Ignacio Alberto</t>
  </si>
  <si>
    <t>García</t>
  </si>
  <si>
    <t>Gutiérrez</t>
  </si>
  <si>
    <t>Licenciado en Administracion</t>
  </si>
  <si>
    <t>Carlos Humberto</t>
  </si>
  <si>
    <t>Garza</t>
  </si>
  <si>
    <t>Martín</t>
  </si>
  <si>
    <t>Licenciado en Mercadotecnia Internacional</t>
  </si>
  <si>
    <t>Gladys Janeth</t>
  </si>
  <si>
    <t xml:space="preserve">González </t>
  </si>
  <si>
    <t>Vega</t>
  </si>
  <si>
    <t>Licenciada en Derecho</t>
  </si>
  <si>
    <t>Janice Ariadne</t>
  </si>
  <si>
    <t>León</t>
  </si>
  <si>
    <t>Licenciada en Economía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</si>
  <si>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</si>
  <si>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</si>
  <si>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</si>
  <si>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</si>
  <si>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</si>
  <si>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</si>
  <si>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</si>
  <si>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Licenciado en Derecho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</si>
  <si>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</si>
  <si>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</si>
  <si>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</si>
  <si>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</si>
  <si>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</si>
  <si>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</si>
  <si>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</si>
  <si>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Contador Público</t>
  </si>
  <si>
    <t>Subdirector de Supervision</t>
  </si>
  <si>
    <t>Luisa</t>
  </si>
  <si>
    <t>Macías</t>
  </si>
  <si>
    <t>Peralta</t>
  </si>
  <si>
    <t>Dirección General de Supervision</t>
  </si>
  <si>
    <t>Licenciada en Ciencias de la Comunicación</t>
  </si>
  <si>
    <t>Secretario Particular</t>
  </si>
  <si>
    <t>Christian Tadeo</t>
  </si>
  <si>
    <t>Martínez</t>
  </si>
  <si>
    <t>Morales</t>
  </si>
  <si>
    <t>Coordinación Ejecutiva</t>
  </si>
  <si>
    <t>Licenciatura en Negocios Internacionales</t>
  </si>
  <si>
    <t>Asesor Ejecutivo de Contratos</t>
  </si>
  <si>
    <t>Aaron Jesús</t>
  </si>
  <si>
    <t>Monreal</t>
  </si>
  <si>
    <t>Director de Recursos Humanos y Servicios Administrativos</t>
  </si>
  <si>
    <t>Moreno</t>
  </si>
  <si>
    <t>Limón</t>
  </si>
  <si>
    <t>Gonzalo</t>
  </si>
  <si>
    <t>Noriega</t>
  </si>
  <si>
    <t>Subdirector de Validacion</t>
  </si>
  <si>
    <t>María Guadalupe</t>
  </si>
  <si>
    <t xml:space="preserve">Nichols </t>
  </si>
  <si>
    <t>Andrade</t>
  </si>
  <si>
    <t>Licenciada en Administracion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</si>
  <si>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</si>
  <si>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</si>
  <si>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</si>
  <si>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</si>
  <si>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</si>
  <si>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</si>
  <si>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</si>
  <si>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</si>
  <si>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</si>
  <si>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</si>
  <si>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</si>
  <si>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</si>
  <si>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</si>
  <si>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</si>
  <si>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</si>
  <si>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Jesús Carlos</t>
  </si>
  <si>
    <t>Terán</t>
  </si>
  <si>
    <t>Ingeniero Industrial</t>
  </si>
  <si>
    <t>Subdirector de Reestructuración</t>
  </si>
  <si>
    <t>Roberto</t>
  </si>
  <si>
    <t xml:space="preserve">Sánchez </t>
  </si>
  <si>
    <t>Torres</t>
  </si>
  <si>
    <t>Licenciado en Administración Publica</t>
  </si>
  <si>
    <t>Luz del Carmen</t>
  </si>
  <si>
    <t>Valdez</t>
  </si>
  <si>
    <t>Técnico Profesional en Trabajo Social</t>
  </si>
  <si>
    <t>Subdirector de Financiamiento</t>
  </si>
  <si>
    <t>Vazquez</t>
  </si>
  <si>
    <t>Orduño</t>
  </si>
  <si>
    <t>Licenciada en Negocios Internacionales</t>
  </si>
  <si>
    <t xml:space="preserve">Subdirector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</si>
  <si>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</si>
  <si>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</si>
  <si>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</si>
  <si>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</si>
  <si>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</si>
  <si>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</si>
  <si>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</si>
  <si>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Subdirector de Trámites de Financiamiento</t>
  </si>
  <si>
    <t>Asesor Ejecutivo de Financiamiento</t>
  </si>
  <si>
    <t>Asistente Ejecutivo de Seguimiento Jurídico</t>
  </si>
  <si>
    <t>Subdirector de Análisis Financiero</t>
  </si>
  <si>
    <t>Director de Promoción de Crédito</t>
  </si>
  <si>
    <t>Subdirector de Crédito</t>
  </si>
  <si>
    <t>Director General</t>
  </si>
  <si>
    <t xml:space="preserve">Director General </t>
  </si>
  <si>
    <t>Director de área</t>
  </si>
  <si>
    <t>Dirección General Jurídica, Operación y Cartera</t>
  </si>
  <si>
    <t xml:space="preserve">Subdirector de Sistemas </t>
  </si>
  <si>
    <t>Jefe de Departamento</t>
  </si>
  <si>
    <t>Asistente Ejecutivo de Cobranza</t>
  </si>
  <si>
    <t>Director General de Normatividad y Cartera</t>
  </si>
  <si>
    <t>Director General de Administración, Finanzas y Operación</t>
  </si>
  <si>
    <t>Subsecretario</t>
  </si>
  <si>
    <t>Subdirector de Cobranza</t>
  </si>
  <si>
    <t>Subdirector de Supervision Foránea</t>
  </si>
  <si>
    <t>Asistente Ejecutivo de Reestructuración</t>
  </si>
  <si>
    <t>BAJA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</si>
</sst>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/>
    <xf numFmtId="0" fontId="3" fillId="0" borderId="0" xfId="1" applyFill="1" applyAlignment="1" applyProtection="1"/>
    <xf numFmtId="0" fontId="0" fillId="0" borderId="0" xfId="0" applyFont="1" applyFill="1" applyProtection="1"/>
    <xf numFmtId="0" fontId="0" fillId="4" borderId="0" xfId="0" applyFill="1" applyProtection="1"/>
    <xf numFmtId="14" fontId="0" fillId="4" borderId="0" xfId="0" applyNumberFormat="1" applyFill="1" applyProtection="1"/>
    <xf numFmtId="14" fontId="0" fillId="4" borderId="0" xfId="0" applyNumberFormat="1" applyFill="1"/>
    <xf numFmtId="0" fontId="0" fillId="4" borderId="0" xfId="0" applyFill="1"/>
    <xf numFmtId="0" fontId="3" fillId="4" borderId="0" xfId="1" applyFill="1" applyAlignment="1" applyProtection="1"/>
    <xf numFmtId="0" fontId="0" fillId="4" borderId="0" xfId="0" applyFont="1" applyFill="1" applyProtection="1"/>
    <xf numFmtId="14" fontId="0" fillId="4" borderId="0" xfId="0" applyNumberFormat="1" applyFont="1" applyFill="1" applyProtection="1"/>
    <xf numFmtId="14" fontId="0" fillId="4" borderId="0" xfId="0" applyNumberFormat="1" applyFont="1" applyFill="1"/>
    <xf numFmtId="0" fontId="0" fillId="4" borderId="0" xfId="0" applyFont="1" applyFill="1"/>
    <xf numFmtId="0" fontId="3" fillId="4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17%20LGT_Art_70_Fr_XVII%20Formato%20Informaci&#243;n&#160;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M18" workbookViewId="0">
      <selection activeCell="M37" sqref="A37:XFD50"/>
    </sheetView>
  </sheetViews>
  <sheetFormatPr baseColWidth="10" defaultColWidth="9.140625" defaultRowHeight="15"/>
  <cols>
    <col min="1" max="1" width="8" bestFit="1" customWidth="1"/>
    <col min="2" max="3" width="15.5703125" customWidth="1"/>
    <col min="4" max="4" width="20.42578125" bestFit="1" customWidth="1"/>
    <col min="5" max="5" width="49.57031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42.5703125" bestFit="1" customWidth="1"/>
    <col min="10" max="10" width="24.85546875" customWidth="1"/>
    <col min="11" max="11" width="36.85546875" bestFit="1" customWidth="1"/>
    <col min="12" max="12" width="16" bestFit="1" customWidth="1"/>
    <col min="13" max="13" width="47" bestFit="1" customWidth="1"/>
    <col min="14" max="14" width="31.7109375" bestFit="1" customWidth="1"/>
    <col min="15" max="15" width="18.7109375" customWidth="1"/>
    <col min="16" max="16" width="17.5703125" bestFit="1" customWidth="1"/>
    <col min="17" max="17" width="19" bestFit="1" customWidth="1"/>
    <col min="18" max="18" width="13.140625" customWidth="1"/>
  </cols>
  <sheetData>
    <row r="1" spans="1:18" hidden="1">
      <c r="A1" t="s">
        <v>0</v>
      </c>
    </row>
    <row r="2" spans="1:1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77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>
      <c r="A8" s="3">
        <v>2018</v>
      </c>
      <c r="B8" s="4">
        <v>43374</v>
      </c>
      <c r="C8" s="5">
        <v>43465</v>
      </c>
      <c r="D8" s="3" t="s">
        <v>207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6" t="s">
        <v>57</v>
      </c>
      <c r="K8" s="3" t="s">
        <v>80</v>
      </c>
      <c r="M8" s="7" t="s">
        <v>81</v>
      </c>
      <c r="N8" s="6" t="s">
        <v>63</v>
      </c>
      <c r="O8" s="3" t="s">
        <v>82</v>
      </c>
      <c r="P8" s="4">
        <v>43472</v>
      </c>
      <c r="Q8" s="4">
        <v>43472</v>
      </c>
    </row>
    <row r="9" spans="1:18" s="3" customFormat="1">
      <c r="A9" s="9">
        <v>2018</v>
      </c>
      <c r="B9" s="10">
        <v>43374</v>
      </c>
      <c r="C9" s="11">
        <v>43465</v>
      </c>
      <c r="D9" s="9" t="s">
        <v>83</v>
      </c>
      <c r="E9" s="9" t="s">
        <v>196</v>
      </c>
      <c r="F9" s="9" t="s">
        <v>84</v>
      </c>
      <c r="G9" s="9" t="s">
        <v>85</v>
      </c>
      <c r="H9" s="9" t="s">
        <v>86</v>
      </c>
      <c r="I9" s="9" t="s">
        <v>87</v>
      </c>
      <c r="J9" s="12" t="s">
        <v>57</v>
      </c>
      <c r="K9" s="9" t="s">
        <v>88</v>
      </c>
      <c r="L9" s="9"/>
      <c r="M9" s="13" t="s">
        <v>81</v>
      </c>
      <c r="N9" s="12" t="s">
        <v>63</v>
      </c>
      <c r="O9" s="9" t="s">
        <v>82</v>
      </c>
      <c r="P9" s="4">
        <v>43472</v>
      </c>
      <c r="Q9" s="4">
        <v>43472</v>
      </c>
      <c r="R9" s="9" t="s">
        <v>215</v>
      </c>
    </row>
    <row r="10" spans="1:18" s="3" customFormat="1">
      <c r="A10" s="3">
        <v>2018</v>
      </c>
      <c r="B10" s="4">
        <v>43374</v>
      </c>
      <c r="C10" s="5">
        <v>43465</v>
      </c>
      <c r="D10" s="3" t="s">
        <v>83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79</v>
      </c>
      <c r="J10" s="6" t="s">
        <v>56</v>
      </c>
      <c r="K10" s="3" t="s">
        <v>93</v>
      </c>
      <c r="M10" s="7" t="s">
        <v>81</v>
      </c>
      <c r="N10" s="6" t="s">
        <v>63</v>
      </c>
      <c r="O10" s="3" t="s">
        <v>82</v>
      </c>
      <c r="P10" s="4">
        <v>43472</v>
      </c>
      <c r="Q10" s="4">
        <v>43472</v>
      </c>
    </row>
    <row r="11" spans="1:18" s="3" customFormat="1">
      <c r="A11" s="3">
        <v>2018</v>
      </c>
      <c r="B11" s="4">
        <v>43374</v>
      </c>
      <c r="C11" s="5">
        <v>43465</v>
      </c>
      <c r="D11" s="3" t="s">
        <v>203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87</v>
      </c>
      <c r="J11" s="6" t="s">
        <v>58</v>
      </c>
      <c r="K11" s="3" t="s">
        <v>88</v>
      </c>
      <c r="M11" s="7" t="s">
        <v>81</v>
      </c>
      <c r="N11" s="6" t="s">
        <v>63</v>
      </c>
      <c r="O11" s="3" t="s">
        <v>82</v>
      </c>
      <c r="P11" s="4">
        <v>43472</v>
      </c>
      <c r="Q11" s="4">
        <v>43472</v>
      </c>
    </row>
    <row r="12" spans="1:18" s="3" customFormat="1">
      <c r="A12" s="3">
        <v>2018</v>
      </c>
      <c r="B12" s="4">
        <v>43374</v>
      </c>
      <c r="C12" s="5">
        <v>43465</v>
      </c>
      <c r="D12" s="3" t="s">
        <v>188</v>
      </c>
      <c r="E12" s="3" t="s">
        <v>206</v>
      </c>
      <c r="F12" s="3" t="s">
        <v>98</v>
      </c>
      <c r="G12" s="3" t="s">
        <v>99</v>
      </c>
      <c r="H12" s="3" t="s">
        <v>100</v>
      </c>
      <c r="I12" s="3" t="s">
        <v>79</v>
      </c>
      <c r="J12" s="6" t="s">
        <v>56</v>
      </c>
      <c r="K12" s="3" t="s">
        <v>101</v>
      </c>
      <c r="M12" s="7" t="s">
        <v>81</v>
      </c>
      <c r="N12" s="6" t="s">
        <v>63</v>
      </c>
      <c r="O12" s="3" t="s">
        <v>82</v>
      </c>
      <c r="P12" s="4">
        <v>43472</v>
      </c>
      <c r="Q12" s="4">
        <v>43472</v>
      </c>
    </row>
    <row r="13" spans="1:18" s="3" customFormat="1">
      <c r="A13" s="3">
        <v>2018</v>
      </c>
      <c r="B13" s="4">
        <v>43374</v>
      </c>
      <c r="C13" s="5">
        <v>43465</v>
      </c>
      <c r="D13" s="3" t="s">
        <v>207</v>
      </c>
      <c r="E13" s="3" t="s">
        <v>208</v>
      </c>
      <c r="F13" s="3" t="s">
        <v>102</v>
      </c>
      <c r="G13" s="3" t="s">
        <v>103</v>
      </c>
      <c r="H13" s="3" t="s">
        <v>104</v>
      </c>
      <c r="I13" s="3" t="s">
        <v>205</v>
      </c>
      <c r="J13" s="6" t="s">
        <v>57</v>
      </c>
      <c r="K13" s="3" t="s">
        <v>105</v>
      </c>
      <c r="M13" s="7" t="s">
        <v>81</v>
      </c>
      <c r="N13" s="6" t="s">
        <v>63</v>
      </c>
      <c r="O13" s="3" t="s">
        <v>82</v>
      </c>
      <c r="P13" s="4">
        <v>43472</v>
      </c>
      <c r="Q13" s="4">
        <v>43472</v>
      </c>
    </row>
    <row r="14" spans="1:18" s="3" customFormat="1">
      <c r="A14" s="9">
        <v>2018</v>
      </c>
      <c r="B14" s="10">
        <v>43374</v>
      </c>
      <c r="C14" s="11">
        <v>43465</v>
      </c>
      <c r="D14" s="9" t="s">
        <v>204</v>
      </c>
      <c r="E14" s="9" t="s">
        <v>197</v>
      </c>
      <c r="F14" s="9" t="s">
        <v>106</v>
      </c>
      <c r="G14" s="9" t="s">
        <v>107</v>
      </c>
      <c r="H14" s="9" t="s">
        <v>108</v>
      </c>
      <c r="I14" s="9" t="s">
        <v>87</v>
      </c>
      <c r="J14" s="12" t="s">
        <v>57</v>
      </c>
      <c r="K14" s="9" t="s">
        <v>109</v>
      </c>
      <c r="L14" s="9"/>
      <c r="M14" s="13" t="s">
        <v>81</v>
      </c>
      <c r="N14" s="12" t="s">
        <v>63</v>
      </c>
      <c r="O14" s="9" t="s">
        <v>82</v>
      </c>
      <c r="P14" s="4">
        <v>43472</v>
      </c>
      <c r="Q14" s="4">
        <v>43472</v>
      </c>
      <c r="R14" s="9" t="s">
        <v>215</v>
      </c>
    </row>
    <row r="15" spans="1:18" s="3" customFormat="1">
      <c r="A15" s="9">
        <v>2018</v>
      </c>
      <c r="B15" s="10">
        <v>43374</v>
      </c>
      <c r="C15" s="11">
        <v>43465</v>
      </c>
      <c r="D15" s="9" t="s">
        <v>207</v>
      </c>
      <c r="E15" s="9" t="s">
        <v>198</v>
      </c>
      <c r="F15" s="9" t="s">
        <v>110</v>
      </c>
      <c r="G15" s="9" t="s">
        <v>111</v>
      </c>
      <c r="H15" s="9" t="s">
        <v>112</v>
      </c>
      <c r="I15" s="9" t="s">
        <v>205</v>
      </c>
      <c r="J15" s="12" t="s">
        <v>57</v>
      </c>
      <c r="K15" s="9" t="s">
        <v>113</v>
      </c>
      <c r="L15" s="9"/>
      <c r="M15" s="13" t="s">
        <v>81</v>
      </c>
      <c r="N15" s="12" t="s">
        <v>63</v>
      </c>
      <c r="O15" s="9" t="s">
        <v>82</v>
      </c>
      <c r="P15" s="4">
        <v>43472</v>
      </c>
      <c r="Q15" s="4">
        <v>43472</v>
      </c>
      <c r="R15" s="9" t="s">
        <v>215</v>
      </c>
    </row>
    <row r="16" spans="1:18" s="3" customFormat="1">
      <c r="A16" s="9">
        <v>2018</v>
      </c>
      <c r="B16" s="10">
        <v>43374</v>
      </c>
      <c r="C16" s="11">
        <v>43465</v>
      </c>
      <c r="D16" s="9" t="s">
        <v>83</v>
      </c>
      <c r="E16" s="9" t="s">
        <v>199</v>
      </c>
      <c r="F16" s="9" t="s">
        <v>114</v>
      </c>
      <c r="G16" s="9" t="s">
        <v>115</v>
      </c>
      <c r="H16" s="9" t="s">
        <v>103</v>
      </c>
      <c r="I16" s="9" t="s">
        <v>87</v>
      </c>
      <c r="J16" s="12" t="s">
        <v>57</v>
      </c>
      <c r="K16" s="9" t="s">
        <v>116</v>
      </c>
      <c r="L16" s="9"/>
      <c r="M16" s="13" t="s">
        <v>81</v>
      </c>
      <c r="N16" s="12" t="s">
        <v>63</v>
      </c>
      <c r="O16" s="9" t="s">
        <v>82</v>
      </c>
      <c r="P16" s="4">
        <v>43472</v>
      </c>
      <c r="Q16" s="4">
        <v>43472</v>
      </c>
      <c r="R16" s="9" t="s">
        <v>215</v>
      </c>
    </row>
    <row r="17" spans="1:18" s="3" customFormat="1">
      <c r="A17" s="3">
        <v>2018</v>
      </c>
      <c r="B17" s="4">
        <v>43374</v>
      </c>
      <c r="C17" s="5">
        <v>43465</v>
      </c>
      <c r="D17" s="3" t="s">
        <v>188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205</v>
      </c>
      <c r="J17" s="6" t="s">
        <v>57</v>
      </c>
      <c r="K17" s="3" t="s">
        <v>80</v>
      </c>
      <c r="M17" s="7" t="s">
        <v>81</v>
      </c>
      <c r="N17" s="6" t="s">
        <v>63</v>
      </c>
      <c r="O17" s="3" t="s">
        <v>82</v>
      </c>
      <c r="P17" s="4">
        <v>43472</v>
      </c>
      <c r="Q17" s="4">
        <v>43472</v>
      </c>
    </row>
    <row r="18" spans="1:18" s="3" customFormat="1">
      <c r="A18" s="3">
        <v>2018</v>
      </c>
      <c r="B18" s="4">
        <v>43374</v>
      </c>
      <c r="C18" s="5">
        <v>43465</v>
      </c>
      <c r="D18" s="3" t="s">
        <v>202</v>
      </c>
      <c r="E18" s="3" t="s">
        <v>209</v>
      </c>
      <c r="F18" s="3" t="s">
        <v>121</v>
      </c>
      <c r="G18" s="3" t="s">
        <v>122</v>
      </c>
      <c r="H18" s="3" t="s">
        <v>123</v>
      </c>
      <c r="I18" s="3" t="s">
        <v>205</v>
      </c>
      <c r="J18" s="6" t="s">
        <v>58</v>
      </c>
      <c r="K18" s="3" t="s">
        <v>124</v>
      </c>
      <c r="M18" s="7" t="s">
        <v>81</v>
      </c>
      <c r="N18" s="6" t="s">
        <v>63</v>
      </c>
      <c r="O18" s="3" t="s">
        <v>82</v>
      </c>
      <c r="P18" s="4">
        <v>43472</v>
      </c>
      <c r="Q18" s="4">
        <v>43472</v>
      </c>
    </row>
    <row r="19" spans="1:18" s="3" customFormat="1">
      <c r="A19" s="3">
        <v>2018</v>
      </c>
      <c r="B19" s="4">
        <v>43374</v>
      </c>
      <c r="C19" s="5">
        <v>43465</v>
      </c>
      <c r="D19" s="3" t="s">
        <v>204</v>
      </c>
      <c r="E19" s="3" t="s">
        <v>200</v>
      </c>
      <c r="F19" s="3" t="s">
        <v>125</v>
      </c>
      <c r="G19" s="3" t="s">
        <v>126</v>
      </c>
      <c r="H19" s="3" t="s">
        <v>127</v>
      </c>
      <c r="I19" s="3" t="s">
        <v>87</v>
      </c>
      <c r="J19" s="6" t="s">
        <v>57</v>
      </c>
      <c r="K19" s="3" t="s">
        <v>105</v>
      </c>
      <c r="M19" s="7" t="s">
        <v>81</v>
      </c>
      <c r="N19" s="6" t="s">
        <v>63</v>
      </c>
      <c r="O19" s="3" t="s">
        <v>82</v>
      </c>
      <c r="P19" s="4">
        <v>43472</v>
      </c>
      <c r="Q19" s="4">
        <v>43472</v>
      </c>
    </row>
    <row r="20" spans="1:18" s="3" customFormat="1">
      <c r="A20" s="3">
        <v>2018</v>
      </c>
      <c r="B20" s="4">
        <v>43374</v>
      </c>
      <c r="C20" s="5">
        <v>43465</v>
      </c>
      <c r="D20" s="3" t="s">
        <v>204</v>
      </c>
      <c r="E20" s="3" t="s">
        <v>128</v>
      </c>
      <c r="F20" s="3" t="s">
        <v>129</v>
      </c>
      <c r="G20" s="3" t="s">
        <v>130</v>
      </c>
      <c r="H20" s="3" t="s">
        <v>131</v>
      </c>
      <c r="I20" s="3" t="s">
        <v>79</v>
      </c>
      <c r="J20" s="6" t="s">
        <v>57</v>
      </c>
      <c r="K20" s="3" t="s">
        <v>132</v>
      </c>
      <c r="M20" s="7" t="s">
        <v>81</v>
      </c>
      <c r="N20" s="6" t="s">
        <v>63</v>
      </c>
      <c r="O20" s="3" t="s">
        <v>82</v>
      </c>
      <c r="P20" s="4">
        <v>43472</v>
      </c>
      <c r="Q20" s="4">
        <v>43472</v>
      </c>
    </row>
    <row r="21" spans="1:18" s="3" customFormat="1">
      <c r="A21" s="3">
        <v>2018</v>
      </c>
      <c r="B21" s="4">
        <v>43374</v>
      </c>
      <c r="C21" s="5">
        <v>43465</v>
      </c>
      <c r="D21" s="3" t="s">
        <v>188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137</v>
      </c>
      <c r="J21" s="6" t="s">
        <v>57</v>
      </c>
      <c r="K21" s="3" t="s">
        <v>138</v>
      </c>
      <c r="M21" s="7" t="s">
        <v>81</v>
      </c>
      <c r="N21" s="6" t="s">
        <v>63</v>
      </c>
      <c r="O21" s="3" t="s">
        <v>82</v>
      </c>
      <c r="P21" s="4">
        <v>43472</v>
      </c>
      <c r="Q21" s="4">
        <v>43472</v>
      </c>
    </row>
    <row r="22" spans="1:18" s="3" customFormat="1">
      <c r="A22" s="3">
        <v>2018</v>
      </c>
      <c r="B22" s="4">
        <v>43374</v>
      </c>
      <c r="C22" s="5">
        <v>43465</v>
      </c>
      <c r="D22" s="3" t="s">
        <v>83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143</v>
      </c>
      <c r="J22" s="6" t="s">
        <v>57</v>
      </c>
      <c r="K22" s="3" t="s">
        <v>144</v>
      </c>
      <c r="M22" s="7" t="s">
        <v>81</v>
      </c>
      <c r="N22" s="6" t="s">
        <v>63</v>
      </c>
      <c r="O22" s="3" t="s">
        <v>82</v>
      </c>
      <c r="P22" s="4">
        <v>43472</v>
      </c>
      <c r="Q22" s="4">
        <v>43472</v>
      </c>
    </row>
    <row r="23" spans="1:18" s="3" customFormat="1">
      <c r="A23" s="3">
        <v>2018</v>
      </c>
      <c r="B23" s="4">
        <v>43374</v>
      </c>
      <c r="C23" s="5">
        <v>43465</v>
      </c>
      <c r="D23" s="3" t="s">
        <v>204</v>
      </c>
      <c r="E23" s="3" t="s">
        <v>145</v>
      </c>
      <c r="F23" s="3" t="s">
        <v>146</v>
      </c>
      <c r="G23" s="3" t="s">
        <v>147</v>
      </c>
      <c r="H23" s="3" t="s">
        <v>126</v>
      </c>
      <c r="I23" s="3" t="s">
        <v>205</v>
      </c>
      <c r="J23" s="6" t="s">
        <v>57</v>
      </c>
      <c r="K23" s="3" t="s">
        <v>124</v>
      </c>
      <c r="M23" s="7" t="s">
        <v>81</v>
      </c>
      <c r="N23" s="6" t="s">
        <v>63</v>
      </c>
      <c r="O23" s="3" t="s">
        <v>82</v>
      </c>
      <c r="P23" s="4">
        <v>43472</v>
      </c>
      <c r="Q23" s="4">
        <v>43472</v>
      </c>
    </row>
    <row r="24" spans="1:18" s="3" customFormat="1">
      <c r="A24" s="3">
        <v>2018</v>
      </c>
      <c r="B24" s="4">
        <v>43374</v>
      </c>
      <c r="C24" s="5">
        <v>43465</v>
      </c>
      <c r="D24" s="3" t="s">
        <v>204</v>
      </c>
      <c r="E24" s="3" t="s">
        <v>148</v>
      </c>
      <c r="F24" s="3" t="s">
        <v>129</v>
      </c>
      <c r="G24" s="3" t="s">
        <v>149</v>
      </c>
      <c r="H24" s="3" t="s">
        <v>150</v>
      </c>
      <c r="I24" s="3" t="s">
        <v>79</v>
      </c>
      <c r="J24" s="6" t="s">
        <v>57</v>
      </c>
      <c r="K24" s="3" t="s">
        <v>132</v>
      </c>
      <c r="M24" s="7" t="s">
        <v>81</v>
      </c>
      <c r="N24" s="6" t="s">
        <v>63</v>
      </c>
      <c r="O24" s="3" t="s">
        <v>82</v>
      </c>
      <c r="P24" s="4">
        <v>43472</v>
      </c>
      <c r="Q24" s="4">
        <v>43472</v>
      </c>
    </row>
    <row r="25" spans="1:18" s="3" customFormat="1">
      <c r="A25" s="3">
        <v>2018</v>
      </c>
      <c r="B25" s="4">
        <v>43374</v>
      </c>
      <c r="C25" s="5">
        <v>43465</v>
      </c>
      <c r="D25" s="3" t="s">
        <v>203</v>
      </c>
      <c r="E25" s="3" t="s">
        <v>210</v>
      </c>
      <c r="F25" s="3" t="s">
        <v>151</v>
      </c>
      <c r="G25" s="3" t="s">
        <v>149</v>
      </c>
      <c r="H25" s="3" t="s">
        <v>152</v>
      </c>
      <c r="I25" s="3" t="s">
        <v>79</v>
      </c>
      <c r="J25" s="6" t="s">
        <v>58</v>
      </c>
      <c r="K25" s="3" t="s">
        <v>80</v>
      </c>
      <c r="M25" s="7" t="s">
        <v>81</v>
      </c>
      <c r="N25" s="6" t="s">
        <v>63</v>
      </c>
      <c r="O25" s="3" t="s">
        <v>82</v>
      </c>
      <c r="P25" s="4">
        <v>43472</v>
      </c>
      <c r="Q25" s="4">
        <v>43472</v>
      </c>
    </row>
    <row r="26" spans="1:18" s="8" customFormat="1">
      <c r="A26" s="14">
        <v>2018</v>
      </c>
      <c r="B26" s="15">
        <v>43374</v>
      </c>
      <c r="C26" s="16">
        <v>43465</v>
      </c>
      <c r="D26" s="14" t="s">
        <v>83</v>
      </c>
      <c r="E26" s="14" t="s">
        <v>153</v>
      </c>
      <c r="F26" s="14" t="s">
        <v>154</v>
      </c>
      <c r="G26" s="14" t="s">
        <v>155</v>
      </c>
      <c r="H26" s="14" t="s">
        <v>156</v>
      </c>
      <c r="I26" s="14" t="s">
        <v>205</v>
      </c>
      <c r="J26" s="17" t="s">
        <v>57</v>
      </c>
      <c r="K26" s="14" t="s">
        <v>157</v>
      </c>
      <c r="L26" s="14"/>
      <c r="M26" s="18" t="s">
        <v>81</v>
      </c>
      <c r="N26" s="17" t="s">
        <v>63</v>
      </c>
      <c r="O26" s="14" t="s">
        <v>82</v>
      </c>
      <c r="P26" s="4">
        <v>43472</v>
      </c>
      <c r="Q26" s="4">
        <v>43472</v>
      </c>
      <c r="R26" s="14" t="s">
        <v>215</v>
      </c>
    </row>
    <row r="27" spans="1:18" s="3" customFormat="1">
      <c r="A27" s="3">
        <v>2018</v>
      </c>
      <c r="B27" s="4">
        <v>43374</v>
      </c>
      <c r="C27" s="5">
        <v>43465</v>
      </c>
      <c r="D27" s="3" t="s">
        <v>211</v>
      </c>
      <c r="E27" s="3" t="s">
        <v>158</v>
      </c>
      <c r="F27" s="3" t="s">
        <v>159</v>
      </c>
      <c r="G27" s="3" t="s">
        <v>160</v>
      </c>
      <c r="H27" s="3" t="s">
        <v>161</v>
      </c>
      <c r="I27" s="3" t="s">
        <v>143</v>
      </c>
      <c r="J27" s="6" t="s">
        <v>57</v>
      </c>
      <c r="K27" s="3" t="s">
        <v>132</v>
      </c>
      <c r="M27" s="7" t="s">
        <v>81</v>
      </c>
      <c r="N27" s="6" t="s">
        <v>63</v>
      </c>
      <c r="O27" s="3" t="s">
        <v>82</v>
      </c>
      <c r="P27" s="4">
        <v>43472</v>
      </c>
      <c r="Q27" s="4">
        <v>43472</v>
      </c>
    </row>
    <row r="28" spans="1:18" s="3" customFormat="1">
      <c r="A28" s="3">
        <v>2018</v>
      </c>
      <c r="B28" s="4">
        <v>43374</v>
      </c>
      <c r="C28" s="5">
        <v>43465</v>
      </c>
      <c r="D28" s="3" t="s">
        <v>188</v>
      </c>
      <c r="E28" s="3" t="s">
        <v>162</v>
      </c>
      <c r="F28" s="3" t="s">
        <v>163</v>
      </c>
      <c r="G28" s="3" t="s">
        <v>164</v>
      </c>
      <c r="H28" s="3" t="s">
        <v>165</v>
      </c>
      <c r="I28" s="3" t="s">
        <v>79</v>
      </c>
      <c r="J28" s="6" t="s">
        <v>57</v>
      </c>
      <c r="K28" s="3" t="s">
        <v>132</v>
      </c>
      <c r="M28" s="7" t="s">
        <v>81</v>
      </c>
      <c r="N28" s="6" t="s">
        <v>63</v>
      </c>
      <c r="O28" s="3" t="s">
        <v>82</v>
      </c>
      <c r="P28" s="4">
        <v>43472</v>
      </c>
      <c r="Q28" s="4">
        <v>43472</v>
      </c>
    </row>
    <row r="29" spans="1:18" s="3" customFormat="1">
      <c r="A29" s="3">
        <v>2018</v>
      </c>
      <c r="B29" s="4">
        <v>43374</v>
      </c>
      <c r="C29" s="5">
        <v>43465</v>
      </c>
      <c r="D29" s="3" t="s">
        <v>188</v>
      </c>
      <c r="E29" s="3" t="s">
        <v>212</v>
      </c>
      <c r="F29" s="3" t="s">
        <v>166</v>
      </c>
      <c r="G29" s="3" t="s">
        <v>167</v>
      </c>
      <c r="H29" s="3" t="s">
        <v>168</v>
      </c>
      <c r="I29" s="3" t="s">
        <v>205</v>
      </c>
      <c r="J29" s="6" t="s">
        <v>57</v>
      </c>
      <c r="K29" s="3" t="s">
        <v>105</v>
      </c>
      <c r="M29" s="7" t="s">
        <v>81</v>
      </c>
      <c r="N29" s="6" t="s">
        <v>63</v>
      </c>
      <c r="O29" s="3" t="s">
        <v>82</v>
      </c>
      <c r="P29" s="4">
        <v>43472</v>
      </c>
      <c r="Q29" s="4">
        <v>43472</v>
      </c>
    </row>
    <row r="30" spans="1:18" s="3" customFormat="1">
      <c r="A30" s="9">
        <v>2018</v>
      </c>
      <c r="B30" s="10">
        <v>43374</v>
      </c>
      <c r="C30" s="11">
        <v>43465</v>
      </c>
      <c r="D30" s="9" t="s">
        <v>203</v>
      </c>
      <c r="E30" s="9" t="s">
        <v>169</v>
      </c>
      <c r="F30" s="9" t="s">
        <v>170</v>
      </c>
      <c r="G30" s="9" t="s">
        <v>171</v>
      </c>
      <c r="H30" s="9" t="s">
        <v>172</v>
      </c>
      <c r="I30" s="9" t="s">
        <v>137</v>
      </c>
      <c r="J30" s="12" t="s">
        <v>57</v>
      </c>
      <c r="K30" s="9" t="s">
        <v>105</v>
      </c>
      <c r="L30" s="9"/>
      <c r="M30" s="13" t="s">
        <v>81</v>
      </c>
      <c r="N30" s="12" t="s">
        <v>63</v>
      </c>
      <c r="O30" s="9" t="s">
        <v>82</v>
      </c>
      <c r="P30" s="4">
        <v>43472</v>
      </c>
      <c r="Q30" s="4">
        <v>43472</v>
      </c>
      <c r="R30" s="9" t="s">
        <v>215</v>
      </c>
    </row>
    <row r="31" spans="1:18" s="3" customFormat="1">
      <c r="A31" s="3">
        <v>2018</v>
      </c>
      <c r="B31" s="4">
        <v>43374</v>
      </c>
      <c r="C31" s="5">
        <v>43465</v>
      </c>
      <c r="D31" s="3" t="s">
        <v>83</v>
      </c>
      <c r="E31" s="3" t="s">
        <v>213</v>
      </c>
      <c r="F31" s="3" t="s">
        <v>173</v>
      </c>
      <c r="G31" s="3" t="s">
        <v>120</v>
      </c>
      <c r="H31" s="3" t="s">
        <v>174</v>
      </c>
      <c r="I31" s="3" t="s">
        <v>79</v>
      </c>
      <c r="J31" s="6" t="s">
        <v>59</v>
      </c>
      <c r="K31" s="3" t="s">
        <v>175</v>
      </c>
      <c r="M31" s="7" t="s">
        <v>81</v>
      </c>
      <c r="N31" s="6" t="s">
        <v>63</v>
      </c>
      <c r="O31" s="3" t="s">
        <v>82</v>
      </c>
      <c r="P31" s="4">
        <v>43472</v>
      </c>
      <c r="Q31" s="4">
        <v>43472</v>
      </c>
    </row>
    <row r="32" spans="1:18" s="8" customFormat="1">
      <c r="A32" s="14">
        <v>2018</v>
      </c>
      <c r="B32" s="15">
        <v>43374</v>
      </c>
      <c r="C32" s="16">
        <v>43465</v>
      </c>
      <c r="D32" s="14" t="s">
        <v>83</v>
      </c>
      <c r="E32" s="14" t="s">
        <v>176</v>
      </c>
      <c r="F32" s="14" t="s">
        <v>177</v>
      </c>
      <c r="G32" s="14" t="s">
        <v>178</v>
      </c>
      <c r="H32" s="14" t="s">
        <v>179</v>
      </c>
      <c r="I32" s="14" t="s">
        <v>205</v>
      </c>
      <c r="J32" s="17" t="s">
        <v>57</v>
      </c>
      <c r="K32" s="14" t="s">
        <v>180</v>
      </c>
      <c r="L32" s="14"/>
      <c r="M32" s="18" t="s">
        <v>81</v>
      </c>
      <c r="N32" s="17" t="s">
        <v>63</v>
      </c>
      <c r="O32" s="14" t="s">
        <v>82</v>
      </c>
      <c r="P32" s="4">
        <v>43472</v>
      </c>
      <c r="Q32" s="4">
        <v>43472</v>
      </c>
      <c r="R32" s="14" t="s">
        <v>215</v>
      </c>
    </row>
    <row r="33" spans="1:17" s="3" customFormat="1">
      <c r="A33" s="3">
        <v>2018</v>
      </c>
      <c r="B33" s="4">
        <v>43374</v>
      </c>
      <c r="C33" s="5">
        <v>43465</v>
      </c>
      <c r="D33" s="3" t="s">
        <v>207</v>
      </c>
      <c r="E33" s="3" t="s">
        <v>214</v>
      </c>
      <c r="F33" s="3" t="s">
        <v>181</v>
      </c>
      <c r="G33" s="3" t="s">
        <v>182</v>
      </c>
      <c r="H33" s="3" t="s">
        <v>141</v>
      </c>
      <c r="I33" s="3" t="s">
        <v>137</v>
      </c>
      <c r="J33" s="6" t="s">
        <v>57</v>
      </c>
      <c r="K33" s="3" t="s">
        <v>183</v>
      </c>
      <c r="M33" s="7" t="s">
        <v>81</v>
      </c>
      <c r="N33" s="6" t="s">
        <v>63</v>
      </c>
      <c r="O33" s="3" t="s">
        <v>82</v>
      </c>
      <c r="P33" s="4">
        <v>43472</v>
      </c>
      <c r="Q33" s="4">
        <v>43472</v>
      </c>
    </row>
    <row r="34" spans="1:17" s="3" customFormat="1">
      <c r="A34" s="3">
        <v>2018</v>
      </c>
      <c r="B34" s="4">
        <v>43374</v>
      </c>
      <c r="C34" s="5">
        <v>43465</v>
      </c>
      <c r="D34" s="3" t="s">
        <v>188</v>
      </c>
      <c r="E34" s="3" t="s">
        <v>184</v>
      </c>
      <c r="F34" s="3" t="s">
        <v>154</v>
      </c>
      <c r="G34" s="3" t="s">
        <v>185</v>
      </c>
      <c r="H34" s="3" t="s">
        <v>186</v>
      </c>
      <c r="I34" s="3" t="s">
        <v>87</v>
      </c>
      <c r="J34" s="6" t="s">
        <v>58</v>
      </c>
      <c r="K34" s="3" t="s">
        <v>187</v>
      </c>
      <c r="M34" s="7" t="s">
        <v>81</v>
      </c>
      <c r="N34" s="6" t="s">
        <v>63</v>
      </c>
      <c r="O34" s="3" t="s">
        <v>82</v>
      </c>
      <c r="P34" s="4">
        <v>43472</v>
      </c>
      <c r="Q34" s="4">
        <v>43472</v>
      </c>
    </row>
    <row r="35" spans="1:17" s="3" customFormat="1">
      <c r="A35" s="3">
        <v>2018</v>
      </c>
      <c r="B35" s="4">
        <v>43374</v>
      </c>
      <c r="C35" s="5">
        <v>43465</v>
      </c>
      <c r="D35" s="3" t="s">
        <v>188</v>
      </c>
      <c r="E35" s="3" t="s">
        <v>201</v>
      </c>
      <c r="F35" s="3" t="s">
        <v>189</v>
      </c>
      <c r="G35" s="3" t="s">
        <v>190</v>
      </c>
      <c r="H35" s="3" t="s">
        <v>191</v>
      </c>
      <c r="I35" s="3" t="s">
        <v>87</v>
      </c>
      <c r="J35" s="6" t="s">
        <v>57</v>
      </c>
      <c r="K35" s="3" t="s">
        <v>138</v>
      </c>
      <c r="M35" s="7" t="s">
        <v>81</v>
      </c>
      <c r="N35" s="6" t="s">
        <v>63</v>
      </c>
      <c r="O35" s="3" t="s">
        <v>82</v>
      </c>
      <c r="P35" s="4">
        <v>43472</v>
      </c>
      <c r="Q35" s="4">
        <v>43472</v>
      </c>
    </row>
    <row r="36" spans="1:17" s="3" customFormat="1">
      <c r="A36" s="3">
        <v>2018</v>
      </c>
      <c r="B36" s="4">
        <v>43374</v>
      </c>
      <c r="C36" s="5">
        <v>43465</v>
      </c>
      <c r="D36" s="3" t="s">
        <v>207</v>
      </c>
      <c r="E36" s="3" t="s">
        <v>192</v>
      </c>
      <c r="F36" s="3" t="s">
        <v>193</v>
      </c>
      <c r="G36" s="3" t="s">
        <v>194</v>
      </c>
      <c r="H36" s="3" t="s">
        <v>195</v>
      </c>
      <c r="I36" s="3" t="s">
        <v>79</v>
      </c>
      <c r="J36" s="6" t="s">
        <v>57</v>
      </c>
      <c r="K36" s="3" t="s">
        <v>132</v>
      </c>
      <c r="M36" s="7" t="s">
        <v>81</v>
      </c>
      <c r="N36" s="6" t="s">
        <v>63</v>
      </c>
      <c r="O36" s="3" t="s">
        <v>82</v>
      </c>
      <c r="P36" s="4">
        <v>43472</v>
      </c>
      <c r="Q36" s="4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E8:GE17 FJ18:FJ36 QA8:QA17 PF18:PF36 ZW8:ZW17 ZB18:ZB36 AJS8:AJS17 AIX18:AIX36 ATO8:ATO17 AST18:AST36 BDK8:BDK17 BCP18:BCP36 BNG8:BNG17 BML18:BML36 BXC8:BXC17 BWH18:BWH36 CGY8:CGY17 CGD18:CGD36 CQU8:CQU17 CPZ18:CPZ36 DAQ8:DAQ17 CZV18:CZV36 DKM8:DKM17 DJR18:DJR36 DUI8:DUI17 DTN18:DTN36 EEE8:EEE17 EDJ18:EDJ36 EOA8:EOA17 ENF18:ENF36 EXW8:EXW17 EXB18:EXB36 FHS8:FHS17 FGX18:FGX36 FRO8:FRO17 FQT18:FQT36 GBK8:GBK17 GAP18:GAP36 GLG8:GLG17 GKL18:GKL36 GVC8:GVC17 GUH18:GUH36 HEY8:HEY17 HED18:HED36 HOU8:HOU17 HNZ18:HNZ36 HYQ8:HYQ17 HXV18:HXV36 IIM8:IIM17 IHR18:IHR36 ISI8:ISI17 IRN18:IRN36 JCE8:JCE17 JBJ18:JBJ36 JMA8:JMA17 JLF18:JLF36 JVW8:JVW17 JVB18:JVB36 KFS8:KFS17 KEX18:KEX36 KPO8:KPO17 KOT18:KOT36 KZK8:KZK17 KYP18:KYP36 LJG8:LJG17 LIL18:LIL36 LTC8:LTC17 LSH18:LSH36 MCY8:MCY17 MCD18:MCD36 MMU8:MMU17 MLZ18:MLZ36 MWQ8:MWQ17 MVV18:MVV36 NGM8:NGM17 NFR18:NFR36 NQI8:NQI17 NPN18:NPN36 OAE8:OAE17 NZJ18:NZJ36 OKA8:OKA17 OJF18:OJF36 OTW8:OTW17 OTB18:OTB36 PDS8:PDS17 PCX18:PCX36 PNO8:PNO17 PMT18:PMT36 PXK8:PXK17 PWP18:PWP36 QHG8:QHG17 QGL18:QGL36 QRC8:QRC17 QQH18:QQH36 RAY8:RAY17 RAD18:RAD36 RKU8:RKU17 RJZ18:RJZ36 RUQ8:RUQ17 RTV18:RTV36 SEM8:SEM17 SDR18:SDR36 SOI8:SOI17 SNN18:SNN36 SYE8:SYE17 SXJ18:SXJ36 TIA8:TIA17 THF18:THF36 TRW8:TRW17 TRB18:TRB36 UBS8:UBS17 UAX18:UAX36 ULO8:ULO17 UKT18:UKT36 UVK8:UVK17 UUP18:UUP36 VFG8:VFG17 VEL18:VEL36 VPC8:VPC17 VOH18:VOH36 VYY8:VYY17 VYD18:VYD36 WIU8:WIU17 WHZ18:WHZ36 WSQ8:WSQ17 WRV18:WRV36">
      <formula1>hidden2</formula1>
    </dataValidation>
    <dataValidation type="list" allowBlank="1" showInputMessage="1" showErrorMessage="1" sqref="WSM8:WSM17 WRR18:WRR36 GA8:GA17 FF18:FF36 PW8:PW17 PB18:PB36 ZS8:ZS17 YX18:YX36 AJO8:AJO17 AIT18:AIT36 ATK8:ATK17 ASP18:ASP36 BDG8:BDG17 BCL18:BCL36 BNC8:BNC17 BMH18:BMH36 BWY8:BWY17 BWD18:BWD36 CGU8:CGU17 CFZ18:CFZ36 CQQ8:CQQ17 CPV18:CPV36 DAM8:DAM17 CZR18:CZR36 DKI8:DKI17 DJN18:DJN36 DUE8:DUE17 DTJ18:DTJ36 EEA8:EEA17 EDF18:EDF36 ENW8:ENW17 ENB18:ENB36 EXS8:EXS17 EWX18:EWX36 FHO8:FHO17 FGT18:FGT36 FRK8:FRK17 FQP18:FQP36 GBG8:GBG17 GAL18:GAL36 GLC8:GLC17 GKH18:GKH36 GUY8:GUY17 GUD18:GUD36 HEU8:HEU17 HDZ18:HDZ36 HOQ8:HOQ17 HNV18:HNV36 HYM8:HYM17 HXR18:HXR36 III8:III17 IHN18:IHN36 ISE8:ISE17 IRJ18:IRJ36 JCA8:JCA17 JBF18:JBF36 JLW8:JLW17 JLB18:JLB36 JVS8:JVS17 JUX18:JUX36 KFO8:KFO17 KET18:KET36 KPK8:KPK17 KOP18:KOP36 KZG8:KZG17 KYL18:KYL36 LJC8:LJC17 LIH18:LIH36 LSY8:LSY17 LSD18:LSD36 MCU8:MCU17 MBZ18:MBZ36 MMQ8:MMQ17 MLV18:MLV36 MWM8:MWM17 MVR18:MVR36 NGI8:NGI17 NFN18:NFN36 NQE8:NQE17 NPJ18:NPJ36 OAA8:OAA17 NZF18:NZF36 OJW8:OJW17 OJB18:OJB36 OTS8:OTS17 OSX18:OSX36 PDO8:PDO17 PCT18:PCT36 PNK8:PNK17 PMP18:PMP36 PXG8:PXG17 PWL18:PWL36 QHC8:QHC17 QGH18:QGH36 QQY8:QQY17 QQD18:QQD36 RAU8:RAU17 QZZ18:QZZ36 RKQ8:RKQ17 RJV18:RJV36 RUM8:RUM17 RTR18:RTR36 SEI8:SEI17 SDN18:SDN36 SOE8:SOE17 SNJ18:SNJ36 SYA8:SYA17 SXF18:SXF36 THW8:THW17 THB18:THB36 TRS8:TRS17 TQX18:TQX36 UBO8:UBO17 UAT18:UAT36 ULK8:ULK17 UKP18:UKP36 UVG8:UVG17 UUL18:UUL36 VFC8:VFC17 VEH18:VEH36 VOY8:VOY17 VOD18:VOD36 VYU8:VYU17 VXZ18:VXZ36 WIQ8:WIQ17 WHV18:WHV36">
      <formula1>hidden1</formula1>
    </dataValidation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4" sqref="A4:F77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2018-05-04T23:27:30Z</dcterms:created>
  <dcterms:modified xsi:type="dcterms:W3CDTF">2019-02-26T19:37:48Z</dcterms:modified>
</cp:coreProperties>
</file>