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<sst xmlns="http://schemas.openxmlformats.org/spreadsheetml/2006/main" count="491" uniqueCount="246">
  <si>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</si>
  <si>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</si>
  <si>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</si>
  <si>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</si>
  <si>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</si>
  <si>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</si>
  <si>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</si>
  <si>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</si>
  <si>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</si>
  <si>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</si>
  <si>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</si>
  <si>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</si>
  <si>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</si>
  <si>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</si>
  <si>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</si>
  <si>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</si>
  <si>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</si>
  <si>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</si>
  <si>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</si>
  <si>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</si>
  <si>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</si>
  <si>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</si>
  <si>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</si>
  <si>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</si>
  <si>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</si>
  <si>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</si>
  <si>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</si>
  <si>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</si>
  <si>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</si>
  <si>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</si>
  <si>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</si>
  <si>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</si>
  <si>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</si>
  <si>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</si>
  <si>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</si>
  <si>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</si>
  <si>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</si>
  <si>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</si>
  <si>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</si>
  <si>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</si>
  <si>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</si>
  <si>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</si>
  <si>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</si>
  <si>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</si>
  <si>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</si>
  <si>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</si>
  <si>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</si>
  <si>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</si>
  <si>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</si>
  <si>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</si>
  <si>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</si>
  <si>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</si>
  <si>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</si>
  <si>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</si>
  <si>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</si>
  <si>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</si>
  <si>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</si>
  <si>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</si>
  <si>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</si>
  <si>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</si>
  <si>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</si>
  <si>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</si>
  <si>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</si>
  <si>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</si>
  <si>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</si>
  <si>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</si>
  <si>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</si>
  <si>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</si>
  <si>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</si>
  <si>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</si>
  <si>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</si>
  <si>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</si>
  <si>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</si>
  <si>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</si>
  <si>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</si>
  <si>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</si>
  <si>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</si>
  <si>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</si>
  <si>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</si>
  <si>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</si>
  <si>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</si>
  <si>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</si>
  <si>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</si>
  <si>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</si>
  <si>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</si>
  <si>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</si>
  <si>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</si>
  <si>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</si>
  <si>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</si>
  <si>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</si>
  <si>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</si>
  <si>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</si>
  <si>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</si>
  <si>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</si>
  <si>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</si>
  <si>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</si>
  <si>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</si>
  <si>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</si>
  <si>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</si>
  <si>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</si>
  <si>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</si>
  <si>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</si>
  <si>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</si>
  <si>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</si>
  <si>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</si>
  <si>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</si>
  <si>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</si>
  <si>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</si>
  <si>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</si>
  <si>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</si>
  <si>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</si>
  <si>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</si>
  <si>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</si>
  <si>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</si>
  <si>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</si>
  <si>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</si>
  <si>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</si>
  <si>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</si>
  <si>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</si>
  <si>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</si>
  <si>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</si>
  <si>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</si>
  <si>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</si>
  <si>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</si>
  <si>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</si>
  <si>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</si>
  <si>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</si>
  <si>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</si>
  <si>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</si>
  <si>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</si>
  <si>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</si>
  <si>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</si>
  <si>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</si>
  <si>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</si>
  <si>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</si>
  <si>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</si>
  <si>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</si>
  <si>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</si>
  <si>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</si>
  <si>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</si>
  <si>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</si>
  <si>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</si>
  <si>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</si>
  <si>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</si>
  <si>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</si>
  <si>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</si>
  <si>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</si>
  <si>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</si>
  <si>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</si>
  <si>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</si>
  <si>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</si>
  <si>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</si>
  <si>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</si>
  <si>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</si>
  <si>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</si>
  <si>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</si>
  <si>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</si>
  <si>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</si>
  <si>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</si>
  <si>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</si>
  <si>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</si>
  <si>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</si>
  <si>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</si>
  <si>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</si>
  <si>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</si>
  <si>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</si>
  <si>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</si>
  <si>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</si>
  <si>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</si>
  <si>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</si>
  <si>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</si>
  <si>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</si>
  <si>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</si>
  <si>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</si>
  <si>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</si>
  <si>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</si>
  <si>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</si>
  <si>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</si>
  <si>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</si>
  <si>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</si>
  <si>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</si>
  <si>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</si>
  <si>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</si>
  <si>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</si>
  <si>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</si>
  <si>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</si>
  <si>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</si>
  <si>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</si>
  <si>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</si>
  <si>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</si>
  <si>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</si>
  <si>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</si>
  <si>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</si>
  <si>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</si>
  <si>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</si>
  <si>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</si>
  <si>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</si>
  <si>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</si>
  <si>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</si>
  <si>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</si>
  <si>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</si>
  <si>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</si>
  <si>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</si>
  <si>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</si>
  <si>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</si>
  <si>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</si>
  <si>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</si>
  <si>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</si>
  <si>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</si>
  <si>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</si>
  <si>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</si>
  <si>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</si>
  <si>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</si>
  <si>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</si>
  <si>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</si>
  <si>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</si>
  <si>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</si>
  <si>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CREDITOS OTORGADOS POR ENTIDADES FEDERATIVAS Y MUNICIPIOS AL SECTOR SOCIAL Y PRIVADO PARA EL FOMENTO DE ACTIVIDADES PRODUCTIVAS</t>
  </si>
  <si>
    <t>ESTATAL Y PROPIO</t>
  </si>
  <si>
    <t>PARCIAL, CONSTA DE UN PEQUEÑO PORCENTAJE DE PARTICIPACION</t>
  </si>
  <si>
    <t>ESTATAL</t>
  </si>
  <si>
    <t>BUENO</t>
  </si>
  <si>
    <t>NINGUNO</t>
  </si>
  <si>
    <t>Apoyar proyectos para personas de la tercera edad que desarrollen una actividad productiva empresarial.</t>
  </si>
  <si>
    <t>Crédito en apoyo para empresas que produzcan, comercialicen, o adquieran equipos y servicios en relación a los rubros de energía renovable, aguas residuales, reciclaje de desechos y reducción de emisión de contaminantes.</t>
  </si>
  <si>
    <t xml:space="preserve">Crédito en apoyo a proyectos viables previamente formados por incubadoras certificadas por algún organismo oficial. </t>
  </si>
  <si>
    <t>Crédito a pequeñas y medianas empresas para adquirir o desarrollar el modelo de Franquicias, para remodelación, adecuación, adquisición y apertura de nuevos puntos de venta, tanto para el franquiciante como para el futuro franquiciatario.</t>
  </si>
  <si>
    <t xml:space="preserve">Crédito dirigido a mujeres con negocio en operación o emprendedoras que desean desarrollarlo. </t>
  </si>
  <si>
    <t>Créditos en apoyo a proyectos para personas productivas con una discapacidad que ya cuenten con un negocio en operación o quieran emprender.</t>
  </si>
  <si>
    <t>Crédito a pequeñas y medianas empresas para el impulso y desarrollo de su negocio.</t>
  </si>
  <si>
    <t>NINGUNA</t>
  </si>
  <si>
    <t>SOLICITANTES</t>
  </si>
  <si>
    <t>NO</t>
  </si>
  <si>
    <t>PERSONAL DE LA DIRECCIÓN GENERAL DE PROMOCIÓN Y FINANCIAMIENTO</t>
  </si>
  <si>
    <t xml:space="preserve">RAYMUNDO </t>
  </si>
  <si>
    <t>CERVANTES</t>
  </si>
  <si>
    <t>FERNANDEZ</t>
  </si>
  <si>
    <t>DIRECCIÓN GENERAL DE PROMOCIÓN Y FINANCIAMIENTO</t>
  </si>
  <si>
    <t>PASEO RIO SONORA Y COMONFORT</t>
  </si>
  <si>
    <t>S/N</t>
  </si>
  <si>
    <t>VILLA DE SERIS</t>
  </si>
  <si>
    <t>HERMOSILLO</t>
  </si>
  <si>
    <t>raymundo.cervantes@sonora.gob.mx</t>
  </si>
  <si>
    <t>SONORA</t>
  </si>
  <si>
    <t>LUNES A VIERNES DE 8:00 A 15:00</t>
  </si>
  <si>
    <t>COMONFORT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</si>
</sst>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2" workbookViewId="0">
      <selection activeCell="A33" sqref="A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>
      <c r="A8">
        <v>2018</v>
      </c>
      <c r="B8" s="3">
        <v>43374</v>
      </c>
      <c r="C8" s="3">
        <v>43465</v>
      </c>
      <c r="D8" s="4" t="s">
        <v>209</v>
      </c>
      <c r="E8">
        <v>71101</v>
      </c>
      <c r="F8" s="5" t="s">
        <v>217</v>
      </c>
      <c r="G8" s="2"/>
      <c r="H8" s="2" t="s">
        <v>218</v>
      </c>
      <c r="I8" s="2" t="s">
        <v>219</v>
      </c>
      <c r="J8" s="6">
        <v>1</v>
      </c>
      <c r="K8" s="6" t="s">
        <v>220</v>
      </c>
      <c r="L8" s="6" t="s">
        <v>221</v>
      </c>
      <c r="M8" s="6" t="s">
        <v>222</v>
      </c>
      <c r="N8" s="7">
        <v>42736</v>
      </c>
      <c r="O8" s="7">
        <v>44561</v>
      </c>
      <c r="P8" s="8" t="s">
        <v>223</v>
      </c>
      <c r="Q8" s="6" t="s">
        <v>230</v>
      </c>
      <c r="R8" s="6" t="s">
        <v>231</v>
      </c>
      <c r="T8" t="s">
        <v>110</v>
      </c>
      <c r="U8" s="2"/>
      <c r="V8" s="2" t="s">
        <v>232</v>
      </c>
      <c r="W8" s="9" t="s">
        <v>233</v>
      </c>
      <c r="X8" s="2" t="s">
        <v>234</v>
      </c>
      <c r="Y8" s="2" t="s">
        <v>235</v>
      </c>
      <c r="Z8" s="2" t="s">
        <v>236</v>
      </c>
      <c r="AA8" s="10" t="s">
        <v>242</v>
      </c>
      <c r="AB8" s="2" t="s">
        <v>237</v>
      </c>
      <c r="AC8" t="s">
        <v>119</v>
      </c>
      <c r="AD8" s="6" t="s">
        <v>245</v>
      </c>
      <c r="AE8" s="6" t="s">
        <v>239</v>
      </c>
      <c r="AF8" s="6" t="s">
        <v>239</v>
      </c>
      <c r="AG8" t="s">
        <v>144</v>
      </c>
      <c r="AH8" s="2" t="s">
        <v>240</v>
      </c>
      <c r="AI8">
        <v>14</v>
      </c>
      <c r="AJ8" s="2" t="s">
        <v>243</v>
      </c>
      <c r="AK8">
        <v>1</v>
      </c>
      <c r="AL8" s="2" t="s">
        <v>241</v>
      </c>
      <c r="AM8">
        <v>14</v>
      </c>
      <c r="AN8" t="s">
        <v>190</v>
      </c>
      <c r="AO8">
        <v>83280</v>
      </c>
      <c r="AP8" s="6">
        <v>6622130713</v>
      </c>
      <c r="AQ8" s="6" t="s">
        <v>244</v>
      </c>
      <c r="AR8" s="6" t="s">
        <v>237</v>
      </c>
      <c r="AS8" s="3">
        <v>43472</v>
      </c>
      <c r="AT8" s="3">
        <v>43472</v>
      </c>
      <c r="AU8" s="2" t="s">
        <v>230</v>
      </c>
    </row>
    <row r="9" spans="1:47" ht="186">
      <c r="A9">
        <v>2018</v>
      </c>
      <c r="B9" s="3">
        <v>43374</v>
      </c>
      <c r="C9" s="3">
        <v>43465</v>
      </c>
      <c r="D9" s="4" t="s">
        <v>210</v>
      </c>
      <c r="E9" s="2">
        <v>71101</v>
      </c>
      <c r="F9" s="5" t="s">
        <v>217</v>
      </c>
      <c r="G9" s="2"/>
      <c r="H9" s="2" t="s">
        <v>218</v>
      </c>
      <c r="I9" s="2" t="s">
        <v>219</v>
      </c>
      <c r="J9" s="6">
        <v>1</v>
      </c>
      <c r="K9" s="6" t="s">
        <v>220</v>
      </c>
      <c r="L9" s="6" t="s">
        <v>221</v>
      </c>
      <c r="M9" s="6" t="s">
        <v>222</v>
      </c>
      <c r="N9" s="7">
        <v>42736</v>
      </c>
      <c r="O9" s="7">
        <v>44561</v>
      </c>
      <c r="P9" s="8" t="s">
        <v>224</v>
      </c>
      <c r="Q9" s="6" t="s">
        <v>230</v>
      </c>
      <c r="R9" s="6" t="s">
        <v>231</v>
      </c>
      <c r="T9" t="s">
        <v>110</v>
      </c>
      <c r="U9" s="2"/>
      <c r="V9" s="2" t="s">
        <v>232</v>
      </c>
      <c r="W9" s="9" t="s">
        <v>233</v>
      </c>
      <c r="X9" s="2" t="s">
        <v>234</v>
      </c>
      <c r="Y9" s="2" t="s">
        <v>235</v>
      </c>
      <c r="Z9" s="2" t="s">
        <v>236</v>
      </c>
      <c r="AA9" s="10" t="s">
        <v>242</v>
      </c>
      <c r="AB9" s="2" t="s">
        <v>237</v>
      </c>
      <c r="AC9" s="2" t="s">
        <v>119</v>
      </c>
      <c r="AD9" s="6" t="s">
        <v>238</v>
      </c>
      <c r="AE9" s="6" t="s">
        <v>239</v>
      </c>
      <c r="AF9" s="6" t="s">
        <v>239</v>
      </c>
      <c r="AG9" s="2" t="s">
        <v>144</v>
      </c>
      <c r="AH9" s="2" t="s">
        <v>240</v>
      </c>
      <c r="AI9">
        <v>14</v>
      </c>
      <c r="AJ9" s="2" t="s">
        <v>243</v>
      </c>
      <c r="AK9">
        <v>1</v>
      </c>
      <c r="AL9" s="2" t="s">
        <v>241</v>
      </c>
      <c r="AM9">
        <v>14</v>
      </c>
      <c r="AN9" t="s">
        <v>190</v>
      </c>
      <c r="AO9" s="2">
        <v>83280</v>
      </c>
      <c r="AP9" s="6">
        <v>6622130713</v>
      </c>
      <c r="AQ9" s="6" t="s">
        <v>244</v>
      </c>
      <c r="AR9" s="6" t="s">
        <v>237</v>
      </c>
      <c r="AS9" s="3">
        <v>43472</v>
      </c>
      <c r="AT9" s="3">
        <v>43472</v>
      </c>
      <c r="AU9" s="2" t="s">
        <v>230</v>
      </c>
    </row>
    <row r="10" spans="1:47" ht="100.5">
      <c r="A10">
        <v>2018</v>
      </c>
      <c r="B10" s="3">
        <v>43374</v>
      </c>
      <c r="C10" s="3">
        <v>43465</v>
      </c>
      <c r="D10" s="4" t="s">
        <v>211</v>
      </c>
      <c r="E10" s="2">
        <v>71101</v>
      </c>
      <c r="F10" s="5" t="s">
        <v>217</v>
      </c>
      <c r="G10" s="2"/>
      <c r="H10" s="2" t="s">
        <v>218</v>
      </c>
      <c r="I10" s="2" t="s">
        <v>219</v>
      </c>
      <c r="J10" s="6">
        <v>1</v>
      </c>
      <c r="K10" s="6" t="s">
        <v>220</v>
      </c>
      <c r="L10" s="6" t="s">
        <v>221</v>
      </c>
      <c r="M10" s="6" t="s">
        <v>222</v>
      </c>
      <c r="N10" s="7">
        <v>42736</v>
      </c>
      <c r="O10" s="7">
        <v>44561</v>
      </c>
      <c r="P10" s="8" t="s">
        <v>225</v>
      </c>
      <c r="Q10" s="6" t="s">
        <v>230</v>
      </c>
      <c r="R10" s="6" t="s">
        <v>231</v>
      </c>
      <c r="T10" t="s">
        <v>110</v>
      </c>
      <c r="U10" s="2"/>
      <c r="V10" s="2" t="s">
        <v>232</v>
      </c>
      <c r="W10" s="9" t="s">
        <v>233</v>
      </c>
      <c r="X10" s="2" t="s">
        <v>234</v>
      </c>
      <c r="Y10" s="2" t="s">
        <v>235</v>
      </c>
      <c r="Z10" s="2" t="s">
        <v>236</v>
      </c>
      <c r="AA10" s="10" t="s">
        <v>242</v>
      </c>
      <c r="AB10" s="2" t="s">
        <v>237</v>
      </c>
      <c r="AC10" s="2" t="s">
        <v>119</v>
      </c>
      <c r="AD10" s="6" t="s">
        <v>238</v>
      </c>
      <c r="AE10" s="6" t="s">
        <v>239</v>
      </c>
      <c r="AF10" s="6" t="s">
        <v>239</v>
      </c>
      <c r="AG10" s="2" t="s">
        <v>144</v>
      </c>
      <c r="AH10" s="2" t="s">
        <v>240</v>
      </c>
      <c r="AI10">
        <v>14</v>
      </c>
      <c r="AJ10" s="2" t="s">
        <v>243</v>
      </c>
      <c r="AK10">
        <v>1</v>
      </c>
      <c r="AL10" s="2" t="s">
        <v>241</v>
      </c>
      <c r="AM10">
        <v>14</v>
      </c>
      <c r="AN10" t="s">
        <v>190</v>
      </c>
      <c r="AO10" s="2">
        <v>83280</v>
      </c>
      <c r="AP10" s="6">
        <v>6622130713</v>
      </c>
      <c r="AQ10" s="6" t="s">
        <v>244</v>
      </c>
      <c r="AR10" s="6" t="s">
        <v>237</v>
      </c>
      <c r="AS10" s="3">
        <v>43472</v>
      </c>
      <c r="AT10" s="3">
        <v>43472</v>
      </c>
      <c r="AU10" s="2" t="s">
        <v>230</v>
      </c>
    </row>
    <row r="11" spans="1:47" ht="186">
      <c r="A11">
        <v>2018</v>
      </c>
      <c r="B11" s="3">
        <v>43374</v>
      </c>
      <c r="C11" s="3">
        <v>43465</v>
      </c>
      <c r="D11" s="4" t="s">
        <v>212</v>
      </c>
      <c r="E11" s="2">
        <v>71101</v>
      </c>
      <c r="F11" s="5" t="s">
        <v>217</v>
      </c>
      <c r="G11" s="2"/>
      <c r="H11" s="2" t="s">
        <v>218</v>
      </c>
      <c r="I11" s="2" t="s">
        <v>219</v>
      </c>
      <c r="J11" s="6">
        <v>1</v>
      </c>
      <c r="K11" s="6" t="s">
        <v>220</v>
      </c>
      <c r="L11" s="6" t="s">
        <v>221</v>
      </c>
      <c r="M11" s="6" t="s">
        <v>222</v>
      </c>
      <c r="N11" s="7">
        <v>42736</v>
      </c>
      <c r="O11" s="7">
        <v>44561</v>
      </c>
      <c r="P11" s="8" t="s">
        <v>226</v>
      </c>
      <c r="Q11" s="6" t="s">
        <v>230</v>
      </c>
      <c r="R11" s="6" t="s">
        <v>231</v>
      </c>
      <c r="T11" t="s">
        <v>110</v>
      </c>
      <c r="U11" s="2"/>
      <c r="V11" s="2" t="s">
        <v>232</v>
      </c>
      <c r="W11" s="9" t="s">
        <v>233</v>
      </c>
      <c r="X11" s="2" t="s">
        <v>234</v>
      </c>
      <c r="Y11" s="2" t="s">
        <v>235</v>
      </c>
      <c r="Z11" s="2" t="s">
        <v>236</v>
      </c>
      <c r="AA11" s="10" t="s">
        <v>242</v>
      </c>
      <c r="AB11" s="2" t="s">
        <v>237</v>
      </c>
      <c r="AC11" s="2" t="s">
        <v>119</v>
      </c>
      <c r="AD11" s="6" t="s">
        <v>238</v>
      </c>
      <c r="AE11" s="6" t="s">
        <v>239</v>
      </c>
      <c r="AF11" s="6" t="s">
        <v>239</v>
      </c>
      <c r="AG11" s="2" t="s">
        <v>144</v>
      </c>
      <c r="AH11" s="2" t="s">
        <v>240</v>
      </c>
      <c r="AI11">
        <v>14</v>
      </c>
      <c r="AJ11" s="2" t="s">
        <v>243</v>
      </c>
      <c r="AK11">
        <v>1</v>
      </c>
      <c r="AL11" s="2" t="s">
        <v>241</v>
      </c>
      <c r="AM11">
        <v>14</v>
      </c>
      <c r="AN11" t="s">
        <v>190</v>
      </c>
      <c r="AO11" s="2">
        <v>83280</v>
      </c>
      <c r="AP11" s="6">
        <v>6622130713</v>
      </c>
      <c r="AQ11" s="6" t="s">
        <v>244</v>
      </c>
      <c r="AR11" s="6" t="s">
        <v>237</v>
      </c>
      <c r="AS11" s="3">
        <v>43472</v>
      </c>
      <c r="AT11" s="3">
        <v>43472</v>
      </c>
      <c r="AU11" s="2" t="s">
        <v>230</v>
      </c>
    </row>
    <row r="12" spans="1:47" ht="75">
      <c r="A12">
        <v>2018</v>
      </c>
      <c r="B12" s="3">
        <v>43374</v>
      </c>
      <c r="C12" s="3">
        <v>43465</v>
      </c>
      <c r="D12" s="4" t="s">
        <v>213</v>
      </c>
      <c r="E12" s="2">
        <v>71101</v>
      </c>
      <c r="F12" s="5" t="s">
        <v>217</v>
      </c>
      <c r="G12" s="2"/>
      <c r="H12" s="2" t="s">
        <v>218</v>
      </c>
      <c r="I12" s="2" t="s">
        <v>219</v>
      </c>
      <c r="J12" s="6">
        <v>1</v>
      </c>
      <c r="K12" s="6" t="s">
        <v>220</v>
      </c>
      <c r="L12" s="6" t="s">
        <v>221</v>
      </c>
      <c r="M12" s="6" t="s">
        <v>222</v>
      </c>
      <c r="N12" s="7">
        <v>42736</v>
      </c>
      <c r="O12" s="7">
        <v>44561</v>
      </c>
      <c r="P12" s="8" t="s">
        <v>227</v>
      </c>
      <c r="Q12" s="6" t="s">
        <v>230</v>
      </c>
      <c r="R12" s="6" t="s">
        <v>231</v>
      </c>
      <c r="T12" t="s">
        <v>110</v>
      </c>
      <c r="U12" s="2"/>
      <c r="V12" s="2" t="s">
        <v>232</v>
      </c>
      <c r="W12" s="9" t="s">
        <v>233</v>
      </c>
      <c r="X12" s="2" t="s">
        <v>234</v>
      </c>
      <c r="Y12" s="2" t="s">
        <v>235</v>
      </c>
      <c r="Z12" s="2" t="s">
        <v>236</v>
      </c>
      <c r="AA12" s="10" t="s">
        <v>242</v>
      </c>
      <c r="AB12" s="2" t="s">
        <v>237</v>
      </c>
      <c r="AC12" s="2" t="s">
        <v>119</v>
      </c>
      <c r="AD12" s="6" t="s">
        <v>238</v>
      </c>
      <c r="AE12" s="6" t="s">
        <v>239</v>
      </c>
      <c r="AF12" s="6" t="s">
        <v>239</v>
      </c>
      <c r="AG12" s="2" t="s">
        <v>144</v>
      </c>
      <c r="AH12" s="2" t="s">
        <v>240</v>
      </c>
      <c r="AI12">
        <v>14</v>
      </c>
      <c r="AJ12" s="2" t="s">
        <v>243</v>
      </c>
      <c r="AK12">
        <v>1</v>
      </c>
      <c r="AL12" s="2" t="s">
        <v>241</v>
      </c>
      <c r="AM12">
        <v>14</v>
      </c>
      <c r="AN12" t="s">
        <v>190</v>
      </c>
      <c r="AO12" s="2">
        <v>83280</v>
      </c>
      <c r="AP12" s="6">
        <v>6622130713</v>
      </c>
      <c r="AQ12" s="6" t="s">
        <v>244</v>
      </c>
      <c r="AR12" s="6" t="s">
        <v>237</v>
      </c>
      <c r="AS12" s="3">
        <v>43472</v>
      </c>
      <c r="AT12" s="3">
        <v>43472</v>
      </c>
      <c r="AU12" s="2" t="s">
        <v>230</v>
      </c>
    </row>
    <row r="13" spans="1:47" ht="114.75">
      <c r="A13">
        <v>2018</v>
      </c>
      <c r="B13" s="3">
        <v>43374</v>
      </c>
      <c r="C13" s="3">
        <v>43465</v>
      </c>
      <c r="D13" s="4" t="s">
        <v>214</v>
      </c>
      <c r="E13" s="2">
        <v>71101</v>
      </c>
      <c r="F13" s="5" t="s">
        <v>217</v>
      </c>
      <c r="G13" s="2"/>
      <c r="H13" s="2" t="s">
        <v>218</v>
      </c>
      <c r="I13" s="2" t="s">
        <v>219</v>
      </c>
      <c r="J13" s="6">
        <v>1</v>
      </c>
      <c r="K13" s="6" t="s">
        <v>220</v>
      </c>
      <c r="L13" s="6" t="s">
        <v>221</v>
      </c>
      <c r="M13" s="6" t="s">
        <v>222</v>
      </c>
      <c r="N13" s="7">
        <v>42736</v>
      </c>
      <c r="O13" s="7">
        <v>44561</v>
      </c>
      <c r="P13" s="8" t="s">
        <v>228</v>
      </c>
      <c r="Q13" s="6" t="s">
        <v>230</v>
      </c>
      <c r="R13" s="6" t="s">
        <v>231</v>
      </c>
      <c r="T13" t="s">
        <v>110</v>
      </c>
      <c r="U13" s="2"/>
      <c r="V13" s="2" t="s">
        <v>232</v>
      </c>
      <c r="W13" s="9" t="s">
        <v>233</v>
      </c>
      <c r="X13" s="2" t="s">
        <v>234</v>
      </c>
      <c r="Y13" s="2" t="s">
        <v>235</v>
      </c>
      <c r="Z13" s="2" t="s">
        <v>236</v>
      </c>
      <c r="AA13" s="10" t="s">
        <v>242</v>
      </c>
      <c r="AB13" s="2" t="s">
        <v>237</v>
      </c>
      <c r="AC13" s="2" t="s">
        <v>119</v>
      </c>
      <c r="AD13" s="6" t="s">
        <v>238</v>
      </c>
      <c r="AE13" s="6" t="s">
        <v>239</v>
      </c>
      <c r="AF13" s="6" t="s">
        <v>239</v>
      </c>
      <c r="AG13" s="2" t="s">
        <v>144</v>
      </c>
      <c r="AH13" s="2" t="s">
        <v>240</v>
      </c>
      <c r="AI13">
        <v>14</v>
      </c>
      <c r="AJ13" s="2" t="s">
        <v>243</v>
      </c>
      <c r="AK13">
        <v>1</v>
      </c>
      <c r="AL13" s="2" t="s">
        <v>241</v>
      </c>
      <c r="AM13">
        <v>14</v>
      </c>
      <c r="AN13" t="s">
        <v>190</v>
      </c>
      <c r="AO13" s="2">
        <v>83280</v>
      </c>
      <c r="AP13" s="6">
        <v>6622130713</v>
      </c>
      <c r="AQ13" s="6" t="s">
        <v>244</v>
      </c>
      <c r="AR13" s="6" t="s">
        <v>237</v>
      </c>
      <c r="AS13" s="3">
        <v>43472</v>
      </c>
      <c r="AT13" s="3">
        <v>43472</v>
      </c>
      <c r="AU13" s="2" t="s">
        <v>230</v>
      </c>
    </row>
    <row r="14" spans="1:47" ht="75">
      <c r="A14">
        <v>2018</v>
      </c>
      <c r="B14" s="3">
        <v>43374</v>
      </c>
      <c r="C14" s="3">
        <v>43465</v>
      </c>
      <c r="D14" s="4" t="s">
        <v>215</v>
      </c>
      <c r="E14" s="2">
        <v>71101</v>
      </c>
      <c r="F14" s="5" t="s">
        <v>217</v>
      </c>
      <c r="G14" s="2"/>
      <c r="H14" s="2" t="s">
        <v>218</v>
      </c>
      <c r="I14" s="2" t="s">
        <v>219</v>
      </c>
      <c r="J14" s="6">
        <v>1</v>
      </c>
      <c r="K14" s="6" t="s">
        <v>220</v>
      </c>
      <c r="L14" s="6" t="s">
        <v>221</v>
      </c>
      <c r="M14" s="6" t="s">
        <v>222</v>
      </c>
      <c r="N14" s="7">
        <v>42736</v>
      </c>
      <c r="O14" s="7">
        <v>44561</v>
      </c>
      <c r="P14" s="8" t="s">
        <v>229</v>
      </c>
      <c r="Q14" s="6" t="s">
        <v>230</v>
      </c>
      <c r="R14" s="6" t="s">
        <v>231</v>
      </c>
      <c r="T14" t="s">
        <v>110</v>
      </c>
      <c r="U14" s="2"/>
      <c r="V14" s="2" t="s">
        <v>232</v>
      </c>
      <c r="W14" s="9" t="s">
        <v>233</v>
      </c>
      <c r="X14" s="2" t="s">
        <v>234</v>
      </c>
      <c r="Y14" s="2" t="s">
        <v>235</v>
      </c>
      <c r="Z14" s="2" t="s">
        <v>236</v>
      </c>
      <c r="AA14" s="10" t="s">
        <v>242</v>
      </c>
      <c r="AB14" s="2" t="s">
        <v>237</v>
      </c>
      <c r="AC14" s="2" t="s">
        <v>119</v>
      </c>
      <c r="AD14" s="6" t="s">
        <v>238</v>
      </c>
      <c r="AE14" s="6" t="s">
        <v>239</v>
      </c>
      <c r="AF14" s="6" t="s">
        <v>239</v>
      </c>
      <c r="AG14" s="2" t="s">
        <v>144</v>
      </c>
      <c r="AH14" s="2" t="s">
        <v>240</v>
      </c>
      <c r="AI14">
        <v>14</v>
      </c>
      <c r="AJ14" s="2" t="s">
        <v>243</v>
      </c>
      <c r="AK14">
        <v>1</v>
      </c>
      <c r="AL14" s="2" t="s">
        <v>241</v>
      </c>
      <c r="AM14">
        <v>14</v>
      </c>
      <c r="AN14" t="s">
        <v>190</v>
      </c>
      <c r="AO14" s="2">
        <v>83280</v>
      </c>
      <c r="AP14" s="6">
        <v>6622130713</v>
      </c>
      <c r="AQ14" s="6" t="s">
        <v>244</v>
      </c>
      <c r="AR14" s="6" t="s">
        <v>237</v>
      </c>
      <c r="AS14" s="3">
        <v>43472</v>
      </c>
      <c r="AT14" s="3">
        <v>43472</v>
      </c>
      <c r="AU14" s="2" t="s">
        <v>230</v>
      </c>
    </row>
    <row r="15" spans="1:47" ht="75">
      <c r="A15">
        <v>2018</v>
      </c>
      <c r="B15" s="3">
        <v>43374</v>
      </c>
      <c r="C15" s="3">
        <v>43465</v>
      </c>
      <c r="D15" s="4" t="s">
        <v>216</v>
      </c>
      <c r="E15" s="2">
        <v>71101</v>
      </c>
      <c r="F15" s="5" t="s">
        <v>217</v>
      </c>
      <c r="G15" s="2"/>
      <c r="H15" s="2" t="s">
        <v>218</v>
      </c>
      <c r="I15" s="2" t="s">
        <v>219</v>
      </c>
      <c r="J15" s="6">
        <v>1</v>
      </c>
      <c r="K15" s="6" t="s">
        <v>220</v>
      </c>
      <c r="L15" s="6" t="s">
        <v>221</v>
      </c>
      <c r="M15" s="6" t="s">
        <v>222</v>
      </c>
      <c r="N15" s="7">
        <v>42736</v>
      </c>
      <c r="O15" s="7">
        <v>44561</v>
      </c>
      <c r="P15" s="8" t="s">
        <v>229</v>
      </c>
      <c r="Q15" s="6" t="s">
        <v>230</v>
      </c>
      <c r="R15" s="6" t="s">
        <v>231</v>
      </c>
      <c r="T15" t="s">
        <v>110</v>
      </c>
      <c r="U15" s="2"/>
      <c r="V15" s="2" t="s">
        <v>232</v>
      </c>
      <c r="W15" s="9" t="s">
        <v>233</v>
      </c>
      <c r="X15" s="2" t="s">
        <v>234</v>
      </c>
      <c r="Y15" s="2" t="s">
        <v>235</v>
      </c>
      <c r="Z15" s="2" t="s">
        <v>236</v>
      </c>
      <c r="AA15" s="10" t="s">
        <v>242</v>
      </c>
      <c r="AB15" s="2" t="s">
        <v>237</v>
      </c>
      <c r="AC15" s="2" t="s">
        <v>119</v>
      </c>
      <c r="AD15" s="6" t="s">
        <v>238</v>
      </c>
      <c r="AE15" s="6" t="s">
        <v>239</v>
      </c>
      <c r="AF15" s="6" t="s">
        <v>239</v>
      </c>
      <c r="AG15" s="2" t="s">
        <v>144</v>
      </c>
      <c r="AH15" s="2" t="s">
        <v>240</v>
      </c>
      <c r="AI15">
        <v>14</v>
      </c>
      <c r="AJ15" s="2" t="s">
        <v>243</v>
      </c>
      <c r="AK15">
        <v>1</v>
      </c>
      <c r="AL15" s="2" t="s">
        <v>241</v>
      </c>
      <c r="AM15">
        <v>14</v>
      </c>
      <c r="AN15" t="s">
        <v>190</v>
      </c>
      <c r="AO15" s="2">
        <v>83280</v>
      </c>
      <c r="AP15" s="6">
        <v>6622130713</v>
      </c>
      <c r="AQ15" s="6" t="s">
        <v>244</v>
      </c>
      <c r="AR15" s="6" t="s">
        <v>237</v>
      </c>
      <c r="AS15" s="3">
        <v>43472</v>
      </c>
      <c r="AT15" s="3">
        <v>43472</v>
      </c>
      <c r="AU15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2018-05-04T23:44:10Z</dcterms:created>
  <dcterms:modified xsi:type="dcterms:W3CDTF">2019-01-28T20:21:03Z</dcterms:modified>
</cp:coreProperties>
</file>