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Espinoza\Desktop\Vicerrectoría\SIPOT\2019\"/>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<sst xmlns="http://schemas.openxmlformats.org/spreadsheetml/2006/main" count="574" uniqueCount="283">
  <si>
    <t>50158</t>
  </si>
  <si>
    <t>TÍTULO</t>
  </si>
  <si>
    <t>NOMBRE CORTO</t>
  </si>
  <si>
    <t>DESCRIPCIÓN</t>
  </si>
  <si>
    <t>Otros programas_Programas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</si>
  <si>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</si>
  <si>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</si>
  <si>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</si>
  <si>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</si>
  <si>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</si>
  <si>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</si>
  <si>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</si>
  <si>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</si>
  <si>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</si>
  <si>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</si>
  <si>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</si>
  <si>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</si>
  <si>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</si>
  <si>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</si>
  <si>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</si>
  <si>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</si>
  <si>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</si>
  <si>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</si>
  <si>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</si>
  <si>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</si>
  <si>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</si>
  <si>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</si>
  <si>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</si>
  <si>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</si>
  <si>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</si>
  <si>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</si>
  <si>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</si>
  <si>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</si>
  <si>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</si>
  <si>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</si>
  <si>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</si>
  <si>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</si>
  <si>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</si>
  <si>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</si>
  <si>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</si>
  <si>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</si>
  <si>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</si>
  <si>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</si>
  <si>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</si>
  <si>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</si>
  <si>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</si>
  <si>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</si>
  <si>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</si>
  <si>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</si>
  <si>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</si>
  <si>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</si>
  <si>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</si>
  <si>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</si>
  <si>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</si>
  <si>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</si>
  <si>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</si>
  <si>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</si>
  <si>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</si>
  <si>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</si>
  <si>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</si>
  <si>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</si>
  <si>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</si>
  <si>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</si>
  <si>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</si>
  <si>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</si>
  <si>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</si>
  <si>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</si>
  <si>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</si>
  <si>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</si>
  <si>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</si>
  <si>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</si>
  <si>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</si>
  <si>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</si>
  <si>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</si>
  <si>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</si>
  <si>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</si>
  <si>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</si>
  <si>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</si>
  <si>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</si>
  <si>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</si>
  <si>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</si>
  <si>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</si>
  <si>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</si>
  <si>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</si>
  <si>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</si>
  <si>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</si>
  <si>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</si>
  <si>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</si>
  <si>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</si>
  <si>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</si>
  <si>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</si>
  <si>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</si>
  <si>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</si>
  <si>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</si>
  <si>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</si>
  <si>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</si>
  <si>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</si>
  <si>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</si>
  <si>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</si>
  <si>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</si>
  <si>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</si>
  <si>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</si>
  <si>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</si>
  <si>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</si>
  <si>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</si>
  <si>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</si>
  <si>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</si>
  <si>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</si>
  <si>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</si>
  <si>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</si>
  <si>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</si>
  <si>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</si>
  <si>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</si>
  <si>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</si>
  <si>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</si>
  <si>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</si>
  <si>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</si>
  <si>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</si>
  <si>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</si>
  <si>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</si>
  <si>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</si>
  <si>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</si>
  <si>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</si>
  <si>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</si>
  <si>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</si>
  <si>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</si>
  <si>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</si>
  <si>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</si>
  <si>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</si>
  <si>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</si>
  <si>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</si>
  <si>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</si>
  <si>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</si>
  <si>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</si>
  <si>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</si>
  <si>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</si>
  <si>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</si>
  <si>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</si>
  <si>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</si>
  <si>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</si>
  <si>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</si>
  <si>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</si>
  <si>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</si>
  <si>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</si>
  <si>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</si>
  <si>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</si>
  <si>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</si>
  <si>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</si>
  <si>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</si>
  <si>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</si>
  <si>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</si>
  <si>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</si>
  <si>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</si>
  <si>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</si>
  <si>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</si>
  <si>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</si>
  <si>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</si>
  <si>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</si>
  <si>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</si>
  <si>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</si>
  <si>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</si>
  <si>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</si>
  <si>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</si>
  <si>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</si>
  <si>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</si>
  <si>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</si>
  <si>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</si>
  <si>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</si>
  <si>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</si>
  <si>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</si>
  <si>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</si>
  <si>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</si>
  <si>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</si>
  <si>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</si>
  <si>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</si>
  <si>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</si>
  <si>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</si>
  <si>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</si>
  <si>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</si>
  <si>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</si>
  <si>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</si>
  <si>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</si>
  <si>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</si>
  <si>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</si>
  <si>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</si>
  <si>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</si>
  <si>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</si>
  <si>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</si>
  <si>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</si>
  <si>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</si>
  <si>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</si>
  <si>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</si>
  <si>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</si>
  <si>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</si>
  <si>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</si>
  <si>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</si>
  <si>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</si>
  <si>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</si>
  <si>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</si>
  <si>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</si>
  <si>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</si>
  <si>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</si>
  <si>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</si>
  <si>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</si>
  <si>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</si>
  <si>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</si>
  <si>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</si>
  <si>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</si>
  <si>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Licenciatura en Educación Preescolar</t>
  </si>
  <si>
    <t>Licenciatura en Educación Primaria</t>
  </si>
  <si>
    <t>Licenciatura en Educación Física</t>
  </si>
  <si>
    <t>Licenciatura en Educación Especial</t>
  </si>
  <si>
    <t>Licenciatura en Educación Secundaria</t>
  </si>
  <si>
    <t>Licenciatura en Intervención Educativa</t>
  </si>
  <si>
    <t>Licenciatura en Educación Preescolar y Educación Primaria</t>
  </si>
  <si>
    <t>Federal, Estatal e ingresos propios</t>
  </si>
  <si>
    <t>Federal e ingresos propios</t>
  </si>
  <si>
    <t>Federal ingresos propios</t>
  </si>
  <si>
    <t>La formación de los maestros de educación básica debe responder a la transformación social, cultural, científica y tecnológica que se vive en nuestro país y en el mundo</t>
  </si>
  <si>
    <t xml:space="preserve">La formación de los maestros de educación básica debe responder a la transformación social, cultural, científica y tecnológica que se vive en nuestro país y en el mundo. </t>
  </si>
  <si>
    <t>Formar a los maestros para desarrollar el servicio educativo en ámbito oficial y particular, que conoce y domina las exigencias de la modernidad mundial</t>
  </si>
  <si>
    <t xml:space="preserve">Formar docentes que respondan a las necesidades del modelo pedagógico que establece que el centro y el referente fundamental del aprendizaje es el estudiante. </t>
  </si>
  <si>
    <t>Que los futuros profesionales puedan desempeñarse en distintos ámbitos educativos.</t>
  </si>
  <si>
    <t>Formar un profesional de la docencia con una visión del presente y del futuro de la educación básica</t>
  </si>
  <si>
    <t>Sector Educativo</t>
  </si>
  <si>
    <t xml:space="preserve">Sonora </t>
  </si>
  <si>
    <t xml:space="preserve">Fortalecimiento académico, estudiantes y docentes a través de capacitación del personal docente y de alumnos. </t>
  </si>
  <si>
    <t>Estudiantes</t>
  </si>
  <si>
    <t>http://www.creson.edu.mx/?r=oferta%2Flicenciatura</t>
  </si>
  <si>
    <t>Se publica anualmente</t>
  </si>
  <si>
    <t>Carretera Federal 15 km 10.5</t>
  </si>
  <si>
    <t>Café Combate</t>
  </si>
  <si>
    <t>Hermosillo</t>
  </si>
  <si>
    <t>lunes a viernes de 8:00 a 16:00</t>
  </si>
  <si>
    <t xml:space="preserve">Este programa se oferta en 2 Escuelas Normales en el Estado. </t>
  </si>
  <si>
    <t xml:space="preserve">Este programa se oferta en 3 Escuelas Normales en el Estado. </t>
  </si>
  <si>
    <t xml:space="preserve">Este programa se oferta en 1 Escuela Normal del Estado. </t>
  </si>
  <si>
    <t>Este programa se oferta en 3 planteles y 6 subsedes de Universidades Pedagógicas Nacionales en el Estado</t>
  </si>
  <si>
    <t>Este programa se oferta en 3 planteles y 4 subsedes de Universidades Pedagógicas Nacionales en el Estado</t>
  </si>
  <si>
    <t>Licenciatura en Pedagogía</t>
  </si>
  <si>
    <t>Formar profesionales capaces de analizar la problemática educativa y de intervenir de manera creativa en la resolución de la misma mediante el dominio de las políticas, la organización y los programas del sistema educativo mexicano, del conocimiento de las bases teórico- metodológicas de la pedagogía, de sus instrumentos y procedimientos técnicos.</t>
  </si>
  <si>
    <t>Este programa se oferta en 3 planteles de Universidades Pedagógicas Nacionales en el Estado</t>
  </si>
  <si>
    <t>Corona</t>
  </si>
  <si>
    <t>Martinez</t>
  </si>
  <si>
    <t>Vicerrectoria Academica</t>
  </si>
  <si>
    <t xml:space="preserve">Beatriz Eugenia </t>
  </si>
  <si>
    <t>b.corona@creson.edu.mx</t>
  </si>
  <si>
    <t>Formar docentes que ejerzan la profesión con calidad y con un alto nivel de compromiso, a fin de dar una respuesta educativa adecuada a las necesidades específicas que manifiestan los alumnos con discapacidad, así como a las de quienes presentan necesidades educativas especiales derivadas de otros factores.</t>
  </si>
  <si>
    <t>Formar profesores que desempeñen su labor profesional dentro y fuera de las escuelas de educación básica con niños de preescolar, de primaria y con adolescentes que cursan la secundaria (incluidos en cada nivel los alumnos con necesidades educativas especiales).</t>
  </si>
  <si>
    <t>El plan y los programas de educación secundaria tendrán como objetivo que, al adquirir los conocimientos de tipo disciplinario, los estudiantes los asocien con las necesidades, los procesos y las formas de aprendizaje de sus futuros alumnos, con actividades didácticas específicas, con recursos para la enseñanza y con determinados propósitos y modalidades de evaluación, que con mayor probabilidad sean congruentes con el campo de estudio y asignatura que correspondan.</t>
  </si>
  <si>
    <t>LGT_ART70_FXXXVIIIA_2019</t>
  </si>
  <si>
    <t>Maestría en Educación Especial</t>
  </si>
  <si>
    <t>Estatal</t>
  </si>
  <si>
    <t>ninguna</t>
  </si>
  <si>
    <t xml:space="preserve">Este programa busca formar capital humano encaminado a la atención de personas con necesidades educativas especiales, así como a la investigación, diseño e implementación de programas que tiendan a mejorar la calidad de vida de este segmento poblacional. </t>
  </si>
  <si>
    <t>Este programa busca formar capital humano encaminado a la atención de personas con necesidades educativas especiales.</t>
  </si>
  <si>
    <t xml:space="preserve">Formar profesionales con los conocimientos, habilidades,y destrezas necesarias para mejorar su práctica en el campo de la educación especial. </t>
  </si>
  <si>
    <t xml:space="preserve">Sector Educativo </t>
  </si>
  <si>
    <t>ofertar programas</t>
  </si>
  <si>
    <t>Estudiantes interesados en cursar un posgrado</t>
  </si>
  <si>
    <t>Proceso de inscripción, asignación de cargas académicas, planeación académica, evaluacion.</t>
  </si>
  <si>
    <t xml:space="preserve">Se publica anualmente. </t>
  </si>
  <si>
    <t>Vicerrectoría Académica</t>
  </si>
  <si>
    <t>Beatriz Eugenia</t>
  </si>
  <si>
    <t>Martínez</t>
  </si>
  <si>
    <t>Centro Regional de Formación Profesional Docente de Sonora</t>
  </si>
  <si>
    <t>Carretera Federal 15</t>
  </si>
  <si>
    <t>Km. 10.5</t>
  </si>
  <si>
    <t>Mestría en Innovación para la Calidad de la Educación Física</t>
  </si>
  <si>
    <t>Los cambios que han experimentado los planes de estudio de Educación Básica en la última década, junto con el amplio abanico disciplinar de conocimientos teóricos y prácticos que precisa la formación inicial, y la cada vez más compleja labor docente, constituyen factores que hacen cada vez más necesaria una formación específica avanzada para el adecuado ejercicio profesional. El diseño curricular de esta maestría, permitirá que los profesores incrementen considerablemente su formación específica y competencias profesionales, y por tanto, mejoren sus posibilidades laborales. En este sentido, el programa se orienta a profesores de educación física que desarrollan su labor profesional en el sistema de educación básica, que sean egresados de una licenciatura en educación física o carrera afín.</t>
  </si>
  <si>
    <t xml:space="preserve">Desarrollar competencias didácticas y administrativas para favorecer la implementación de los programas actuales de educación física. </t>
  </si>
  <si>
    <t>Desarrollar competencias didácticas y administrativas para favorecer la implementación de los programas actuales de educación física a través de una metodología con rigor científico, con base en un paradigma constructivista y una sólida formación humanista, para ejercer la docencia de la educación física con calidad y con un alto nivel de compromiso social.</t>
  </si>
  <si>
    <t>Secto educativo</t>
  </si>
  <si>
    <t>Maestría en Docencia de la Educación Media Superior (MDEMS)</t>
  </si>
  <si>
    <t>La Maestría en Docencia de la Educación Media Superior aborda como enfoque de estudio relevante a la educación en su sentido holístico, desde el ámbito de la didáctica, como una forma de lograr aprendizajes significativos en la formación de los alumnos.</t>
  </si>
  <si>
    <t>Este programa atiende algunas de las políticas nacionales de formación de profesores de Nivel Medio Superior, específicamente aquellas referidas a algunas de las variables de mayor impacto en los resultados educativos, como son: desarrollo de valores, atención a la interculturalidad y; sobre todo, el diseño e implementación de proyectos institucionales que incidan en el desarrollo educativo de centro.</t>
  </si>
  <si>
    <t>La Maestría en Docencia de la Educación Media Superior se propone formar profesionales de la educación que conozcan los elementos epistemológicos y metodológicos para plantear alternativas que trasciendan las nociones de la escuela tradicional, construyendo un marco referencial que fundamente su actuación en la complejidad educativa actual y aplicando sus aprendizajes en el diseño de estrategias que se ajusten a las necesidades del entorno.</t>
  </si>
  <si>
    <t>Se publica anualmente la convocatoria</t>
  </si>
  <si>
    <t>Doctorado en Educación</t>
  </si>
  <si>
    <t>El propósito general del doctorado es formar y habilitar doctores con amplio dominio de la investigación educativa, que sean competentes en la identificación, diagnóstico y resolución de problemas derivados de situaciones educativas mediante la conducción de indagaciones innovadoras en las áreas de evaluación y nuevas tecnologías que resulten de impacto en el ámbito educativo regional, nacional e internacional.</t>
  </si>
  <si>
    <t>Formar y habilitar doctores con amplio dominio de la investigación educativa</t>
  </si>
  <si>
    <t xml:space="preserve">1) Mejorar la práctica profesional del docente a través de procesos reflexivos y realización de indagaciones sobre las problemáticas del sector. 2) Impulsar el desarrollo de competencias docentes que exige la sociedad del conocimiento: utilizar la tecnología en los procesos de enseñanza, gestión de información, planeación y evaluación del aprendizaje; establecer procesos de comunicación a distancia mediante la telecomunicación y la informática, así como utilizar los instrumentos multimedia en la enseñanza.  3) Fortalecer el desempeño docente y con ello el rendimiento de los estudiantes, el liderazgo profesional, las condiciones de educabilidad, los ambientes de aprendizaje  y la  mejora continua de los espacios educativos donde laboran los docentes.  4) Profesionalizar a los cuerpos académicos en labores de generación y aplicación de conocimientos, a través de instruir en la identificación de problemáticas educativas y en el diseño soluciones innovadoras. 5) Desarrollar habilidades de evaluación y certificación de saberes, a través del conocimiento de las metodologías, paradigmas y enfoques de vanguardia que serán empleados en la evaluación de problemas educativos del ámbito regional, nacional e internacional. </t>
  </si>
  <si>
    <t>Estudiantes interesados en cursar un 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</si>
</sst>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sz val="10"/>
      <color indexed="8"/>
      <name val="Calibri"/>
      <family val="2"/>
      <scheme val="minor"/>
    </font>
    <font>
      <u/>
      <sz val="10"/>
      <color theme="10"/>
      <name val="Arial"/>
      <family val="2"/>
    </font>
    <font>
      <sz val="10"/>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4" fillId="3" borderId="0" xfId="0" applyFont="1" applyFill="1" applyBorder="1" applyAlignment="1" applyProtection="1">
      <alignment vertical="center" wrapText="1"/>
    </xf>
    <xf numFmtId="0" fontId="3" fillId="0" borderId="0" xfId="0" applyFont="1" applyAlignment="1">
      <alignment wrapText="1"/>
    </xf>
    <xf numFmtId="14" fontId="3" fillId="0" borderId="0" xfId="0" applyNumberFormat="1" applyFont="1" applyAlignment="1" applyProtection="1">
      <alignment vertical="center" wrapText="1"/>
    </xf>
    <xf numFmtId="0" fontId="3" fillId="0" borderId="0" xfId="0" applyFont="1" applyAlignment="1">
      <alignment vertical="top" wrapText="1"/>
    </xf>
    <xf numFmtId="0" fontId="5"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5" borderId="0" xfId="0" applyFont="1" applyFill="1" applyBorder="1" applyAlignment="1" applyProtection="1">
      <alignment vertical="center" wrapText="1"/>
    </xf>
    <xf numFmtId="3" fontId="6" fillId="0" borderId="0" xfId="0" applyNumberFormat="1" applyFont="1" applyAlignment="1" applyProtection="1">
      <alignment vertical="center" wrapText="1"/>
    </xf>
    <xf numFmtId="0" fontId="6" fillId="0" borderId="0" xfId="0" applyFont="1" applyAlignment="1" applyProtection="1">
      <alignment vertical="center" wrapText="1"/>
    </xf>
    <xf numFmtId="1" fontId="6" fillId="0" borderId="0" xfId="0" applyNumberFormat="1" applyFont="1" applyAlignment="1" applyProtection="1">
      <alignment vertical="center" wrapText="1"/>
    </xf>
    <xf numFmtId="14" fontId="6" fillId="0" borderId="0" xfId="0" applyNumberFormat="1" applyFont="1" applyAlignment="1" applyProtection="1">
      <alignment vertical="center" wrapText="1"/>
    </xf>
    <xf numFmtId="0" fontId="7" fillId="0" borderId="0" xfId="1" applyFont="1" applyAlignment="1" applyProtection="1">
      <alignment vertical="center" wrapText="1"/>
    </xf>
    <xf numFmtId="0" fontId="6" fillId="0" borderId="0" xfId="0" applyFont="1" applyProtection="1"/>
    <xf numFmtId="0" fontId="3" fillId="0" borderId="0" xfId="0" applyFont="1" applyAlignment="1">
      <alignment vertical="center" wrapText="1"/>
    </xf>
    <xf numFmtId="0" fontId="8" fillId="0" borderId="0" xfId="0" applyFont="1" applyAlignment="1">
      <alignment wrapText="1"/>
    </xf>
    <xf numFmtId="0" fontId="4" fillId="5" borderId="0" xfId="0" applyFont="1" applyFill="1" applyAlignment="1" applyProtection="1">
      <alignment vertical="center" wrapText="1"/>
    </xf>
    <xf numFmtId="0" fontId="4" fillId="0" borderId="0" xfId="0" applyFont="1" applyAlignment="1" applyProtection="1">
      <alignment horizontal="justify" vertical="center" wrapText="1"/>
    </xf>
    <xf numFmtId="0" fontId="3" fillId="0" borderId="0" xfId="0" applyFont="1" applyAlignment="1">
      <alignment horizontal="justify" vertical="center"/>
    </xf>
    <xf numFmtId="1" fontId="6" fillId="0" borderId="0" xfId="0" applyNumberFormat="1" applyFont="1" applyAlignment="1" applyProtection="1">
      <alignment horizontal="center" vertical="center" wrapText="1"/>
    </xf>
    <xf numFmtId="14" fontId="4" fillId="0" borderId="2" xfId="0" applyNumberFormat="1" applyFont="1" applyBorder="1" applyAlignment="1" applyProtection="1">
      <alignment vertical="center" wrapText="1"/>
    </xf>
    <xf numFmtId="0" fontId="4" fillId="0" borderId="0" xfId="0" applyFont="1" applyAlignment="1" applyProtection="1">
      <alignment horizontal="center" vertical="center" wrapText="1"/>
    </xf>
    <xf numFmtId="0" fontId="6" fillId="3" borderId="0" xfId="0" applyFont="1" applyFill="1" applyAlignment="1" applyProtection="1">
      <alignment vertical="center" wrapText="1"/>
    </xf>
    <xf numFmtId="4" fontId="4" fillId="0" borderId="0" xfId="0" applyNumberFormat="1" applyFont="1" applyAlignment="1" applyProtection="1">
      <alignment horizontal="center" vertical="center" wrapText="1"/>
    </xf>
    <xf numFmtId="0" fontId="6" fillId="0" borderId="0" xfId="0" applyFont="1" applyAlignment="1" applyProtection="1">
      <alignment horizontal="center" vertical="center" wrapText="1"/>
    </xf>
    <xf numFmtId="14" fontId="6" fillId="0" borderId="0" xfId="0" applyNumberFormat="1"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ea.Gestion/AppData/Local/Packages/Microsoft.MicrosoftEdge_8wekyb3d8bbwe/TempState/Downloads/Formato%20Programas&#160;del&#160;sujeto&#160;obligado%20CRESON%203er%20trimestre%202017%20ART%2070%20FRACC%20XXXVII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b.corona@creson.edu.mx" TargetMode="External"/><Relationship Id="rId7" Type="http://schemas.openxmlformats.org/officeDocument/2006/relationships/hyperlink" Target="mailto:b.corona@creson.edu.mx" TargetMode="External"/><Relationship Id="rId2" Type="http://schemas.openxmlformats.org/officeDocument/2006/relationships/hyperlink" Target="mailto:b.corona@creson.edu.mx" TargetMode="External"/><Relationship Id="rId1" Type="http://schemas.openxmlformats.org/officeDocument/2006/relationships/hyperlink" Target="http://www.creson.edu.mx/?r=oferta%2Flicenciatura" TargetMode="External"/><Relationship Id="rId6" Type="http://schemas.openxmlformats.org/officeDocument/2006/relationships/hyperlink" Target="mailto:b.corona@creson.edu.mx" TargetMode="External"/><Relationship Id="rId5" Type="http://schemas.openxmlformats.org/officeDocument/2006/relationships/hyperlink" Target="mailto:b.corona@creson.edu.mx" TargetMode="External"/><Relationship Id="rId4" Type="http://schemas.openxmlformats.org/officeDocument/2006/relationships/hyperlink" Target="mailto:b.coron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tabSelected="1" topLeftCell="A2" zoomScale="80" zoomScaleNormal="80" workbookViewId="0">
      <selection activeCell="AO17" sqref="AO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250</v>
      </c>
      <c r="E3" s="13"/>
      <c r="F3" s="13"/>
      <c r="G3" s="14" t="s">
        <v>5</v>
      </c>
      <c r="H3" s="13"/>
      <c r="I3" s="13"/>
    </row>
    <row r="4" spans="1:47" hidden="1" x14ac:dyDescent="0.25">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42.25" x14ac:dyDescent="0.25">
      <c r="A8">
        <v>2019</v>
      </c>
      <c r="B8" s="2">
        <v>43466</v>
      </c>
      <c r="C8" s="2">
        <v>43555</v>
      </c>
      <c r="D8" s="3" t="s">
        <v>208</v>
      </c>
      <c r="H8" s="3" t="s">
        <v>215</v>
      </c>
      <c r="J8" t="s">
        <v>224</v>
      </c>
      <c r="K8" t="s">
        <v>225</v>
      </c>
      <c r="L8" s="3" t="s">
        <v>218</v>
      </c>
      <c r="M8" s="3" t="s">
        <v>234</v>
      </c>
      <c r="N8" s="7">
        <v>43325</v>
      </c>
      <c r="O8" s="7">
        <v>43448</v>
      </c>
      <c r="P8" s="4" t="s">
        <v>221</v>
      </c>
      <c r="Q8" s="4" t="s">
        <v>226</v>
      </c>
      <c r="R8" t="s">
        <v>227</v>
      </c>
      <c r="S8" s="9" t="s">
        <v>228</v>
      </c>
      <c r="T8" t="s">
        <v>111</v>
      </c>
      <c r="V8" t="s">
        <v>229</v>
      </c>
      <c r="W8" t="s">
        <v>244</v>
      </c>
      <c r="X8" s="4" t="s">
        <v>245</v>
      </c>
      <c r="Y8" t="s">
        <v>242</v>
      </c>
      <c r="Z8" t="s">
        <v>243</v>
      </c>
      <c r="AA8" s="9" t="s">
        <v>246</v>
      </c>
      <c r="AB8" t="s">
        <v>244</v>
      </c>
      <c r="AC8" t="s">
        <v>112</v>
      </c>
      <c r="AD8" s="5" t="s">
        <v>230</v>
      </c>
      <c r="AG8" t="s">
        <v>143</v>
      </c>
      <c r="AH8" s="4" t="s">
        <v>231</v>
      </c>
      <c r="AI8">
        <v>26</v>
      </c>
      <c r="AJ8" t="s">
        <v>232</v>
      </c>
      <c r="AK8">
        <v>30</v>
      </c>
      <c r="AL8" t="s">
        <v>232</v>
      </c>
      <c r="AM8">
        <v>14</v>
      </c>
      <c r="AN8" t="s">
        <v>189</v>
      </c>
      <c r="AO8" s="3">
        <v>83165</v>
      </c>
      <c r="AP8" s="3">
        <v>6621080630</v>
      </c>
      <c r="AQ8" s="4" t="s">
        <v>233</v>
      </c>
      <c r="AR8" t="s">
        <v>244</v>
      </c>
      <c r="AS8" s="2">
        <v>43466</v>
      </c>
      <c r="AT8" s="2">
        <v>43555</v>
      </c>
    </row>
    <row r="9" spans="1:47" ht="242.25" x14ac:dyDescent="0.25">
      <c r="A9">
        <v>2019</v>
      </c>
      <c r="B9" s="2">
        <v>43466</v>
      </c>
      <c r="C9" s="2">
        <v>43555</v>
      </c>
      <c r="D9" s="4" t="s">
        <v>209</v>
      </c>
      <c r="H9" s="3" t="s">
        <v>215</v>
      </c>
      <c r="J9" t="s">
        <v>224</v>
      </c>
      <c r="K9" t="s">
        <v>225</v>
      </c>
      <c r="L9" s="3" t="s">
        <v>218</v>
      </c>
      <c r="M9" s="4" t="s">
        <v>235</v>
      </c>
      <c r="N9" s="7">
        <v>43325</v>
      </c>
      <c r="O9" s="7">
        <v>43448</v>
      </c>
      <c r="P9" s="4" t="s">
        <v>221</v>
      </c>
      <c r="Q9" s="4" t="s">
        <v>226</v>
      </c>
      <c r="R9" t="s">
        <v>227</v>
      </c>
      <c r="S9" s="9" t="s">
        <v>228</v>
      </c>
      <c r="T9" t="s">
        <v>111</v>
      </c>
      <c r="V9" t="s">
        <v>229</v>
      </c>
      <c r="W9" s="10" t="s">
        <v>244</v>
      </c>
      <c r="X9" s="4" t="s">
        <v>245</v>
      </c>
      <c r="Y9" s="10" t="s">
        <v>242</v>
      </c>
      <c r="Z9" s="10" t="s">
        <v>243</v>
      </c>
      <c r="AA9" s="9" t="s">
        <v>246</v>
      </c>
      <c r="AB9" s="10" t="s">
        <v>244</v>
      </c>
      <c r="AC9" t="s">
        <v>112</v>
      </c>
      <c r="AD9" s="5" t="s">
        <v>230</v>
      </c>
      <c r="AG9" t="s">
        <v>143</v>
      </c>
      <c r="AH9" s="4" t="s">
        <v>231</v>
      </c>
      <c r="AI9">
        <v>26</v>
      </c>
      <c r="AJ9" t="s">
        <v>232</v>
      </c>
      <c r="AK9">
        <v>30</v>
      </c>
      <c r="AL9" t="s">
        <v>232</v>
      </c>
      <c r="AM9">
        <v>14</v>
      </c>
      <c r="AN9" t="s">
        <v>189</v>
      </c>
      <c r="AO9" s="3">
        <v>83165</v>
      </c>
      <c r="AP9" s="3">
        <v>6621080630</v>
      </c>
      <c r="AQ9" s="4" t="s">
        <v>233</v>
      </c>
      <c r="AR9" s="10" t="s">
        <v>244</v>
      </c>
      <c r="AS9" s="2">
        <v>43466</v>
      </c>
      <c r="AT9" s="2">
        <v>43555</v>
      </c>
    </row>
    <row r="10" spans="1:47" ht="242.25" x14ac:dyDescent="0.25">
      <c r="A10" s="11">
        <v>2019</v>
      </c>
      <c r="B10" s="2">
        <v>43466</v>
      </c>
      <c r="C10" s="2">
        <v>43555</v>
      </c>
      <c r="D10" s="5" t="s">
        <v>210</v>
      </c>
      <c r="H10" s="3" t="s">
        <v>215</v>
      </c>
      <c r="J10" t="s">
        <v>224</v>
      </c>
      <c r="K10" t="s">
        <v>225</v>
      </c>
      <c r="L10" s="3" t="s">
        <v>218</v>
      </c>
      <c r="M10" s="4" t="s">
        <v>236</v>
      </c>
      <c r="N10" s="7">
        <v>43325</v>
      </c>
      <c r="O10" s="7">
        <v>43448</v>
      </c>
      <c r="P10" s="4" t="s">
        <v>248</v>
      </c>
      <c r="Q10" s="4" t="s">
        <v>226</v>
      </c>
      <c r="R10" t="s">
        <v>227</v>
      </c>
      <c r="S10" s="9" t="s">
        <v>228</v>
      </c>
      <c r="T10" t="s">
        <v>111</v>
      </c>
      <c r="V10" t="s">
        <v>229</v>
      </c>
      <c r="W10" s="10" t="s">
        <v>244</v>
      </c>
      <c r="X10" s="4" t="s">
        <v>245</v>
      </c>
      <c r="Y10" s="10" t="s">
        <v>242</v>
      </c>
      <c r="Z10" s="10" t="s">
        <v>243</v>
      </c>
      <c r="AA10" s="9" t="s">
        <v>246</v>
      </c>
      <c r="AB10" s="10" t="s">
        <v>244</v>
      </c>
      <c r="AC10" t="s">
        <v>112</v>
      </c>
      <c r="AD10" s="5" t="s">
        <v>230</v>
      </c>
      <c r="AG10" t="s">
        <v>143</v>
      </c>
      <c r="AH10" s="4" t="s">
        <v>231</v>
      </c>
      <c r="AI10">
        <v>26</v>
      </c>
      <c r="AJ10" t="s">
        <v>232</v>
      </c>
      <c r="AK10">
        <v>30</v>
      </c>
      <c r="AL10" t="s">
        <v>232</v>
      </c>
      <c r="AM10">
        <v>14</v>
      </c>
      <c r="AN10" t="s">
        <v>189</v>
      </c>
      <c r="AO10" s="3">
        <v>83165</v>
      </c>
      <c r="AP10" s="3">
        <v>6621080630</v>
      </c>
      <c r="AQ10" s="4" t="s">
        <v>233</v>
      </c>
      <c r="AR10" s="10" t="s">
        <v>244</v>
      </c>
      <c r="AS10" s="2">
        <v>43466</v>
      </c>
      <c r="AT10" s="2">
        <v>43555</v>
      </c>
    </row>
    <row r="11" spans="1:47" ht="242.25" x14ac:dyDescent="0.25">
      <c r="A11" s="11">
        <v>2019</v>
      </c>
      <c r="B11" s="2">
        <v>43466</v>
      </c>
      <c r="C11" s="2">
        <v>43555</v>
      </c>
      <c r="D11" s="5" t="s">
        <v>211</v>
      </c>
      <c r="H11" s="3" t="s">
        <v>215</v>
      </c>
      <c r="J11" t="s">
        <v>224</v>
      </c>
      <c r="K11" t="s">
        <v>225</v>
      </c>
      <c r="L11" s="3" t="s">
        <v>218</v>
      </c>
      <c r="M11" s="4" t="s">
        <v>236</v>
      </c>
      <c r="N11" s="7">
        <v>43325</v>
      </c>
      <c r="O11" s="7">
        <v>43448</v>
      </c>
      <c r="P11" s="5" t="s">
        <v>247</v>
      </c>
      <c r="Q11" s="4" t="s">
        <v>226</v>
      </c>
      <c r="R11" t="s">
        <v>227</v>
      </c>
      <c r="S11" s="9" t="s">
        <v>228</v>
      </c>
      <c r="T11" t="s">
        <v>111</v>
      </c>
      <c r="V11" t="s">
        <v>229</v>
      </c>
      <c r="W11" s="10" t="s">
        <v>244</v>
      </c>
      <c r="X11" s="4" t="s">
        <v>245</v>
      </c>
      <c r="Y11" s="10" t="s">
        <v>242</v>
      </c>
      <c r="Z11" s="10" t="s">
        <v>243</v>
      </c>
      <c r="AA11" s="9" t="s">
        <v>246</v>
      </c>
      <c r="AB11" s="10" t="s">
        <v>244</v>
      </c>
      <c r="AC11" t="s">
        <v>112</v>
      </c>
      <c r="AD11" s="5" t="s">
        <v>230</v>
      </c>
      <c r="AG11" t="s">
        <v>143</v>
      </c>
      <c r="AH11" s="4" t="s">
        <v>231</v>
      </c>
      <c r="AI11">
        <v>26</v>
      </c>
      <c r="AJ11" t="s">
        <v>232</v>
      </c>
      <c r="AK11">
        <v>30</v>
      </c>
      <c r="AL11" t="s">
        <v>232</v>
      </c>
      <c r="AM11">
        <v>14</v>
      </c>
      <c r="AN11" t="s">
        <v>189</v>
      </c>
      <c r="AO11" s="3">
        <v>83165</v>
      </c>
      <c r="AP11" s="3">
        <v>6621080630</v>
      </c>
      <c r="AQ11" s="4" t="s">
        <v>233</v>
      </c>
      <c r="AR11" s="10" t="s">
        <v>244</v>
      </c>
      <c r="AS11" s="2">
        <v>43466</v>
      </c>
      <c r="AT11" s="2">
        <v>43555</v>
      </c>
    </row>
    <row r="12" spans="1:47" ht="328.5" customHeight="1" x14ac:dyDescent="0.25">
      <c r="A12" s="11">
        <v>2019</v>
      </c>
      <c r="B12" s="2">
        <v>43466</v>
      </c>
      <c r="C12" s="2">
        <v>43555</v>
      </c>
      <c r="D12" s="5" t="s">
        <v>212</v>
      </c>
      <c r="H12" s="3" t="s">
        <v>215</v>
      </c>
      <c r="J12" t="s">
        <v>224</v>
      </c>
      <c r="K12" t="s">
        <v>225</v>
      </c>
      <c r="L12" s="3" t="s">
        <v>219</v>
      </c>
      <c r="M12" s="4" t="s">
        <v>235</v>
      </c>
      <c r="N12" s="7">
        <v>43325</v>
      </c>
      <c r="O12" s="7">
        <v>43448</v>
      </c>
      <c r="P12" s="5" t="s">
        <v>249</v>
      </c>
      <c r="Q12" s="4" t="s">
        <v>226</v>
      </c>
      <c r="R12" t="s">
        <v>227</v>
      </c>
      <c r="S12" s="9" t="s">
        <v>228</v>
      </c>
      <c r="T12" t="s">
        <v>111</v>
      </c>
      <c r="V12" t="s">
        <v>229</v>
      </c>
      <c r="W12" s="10" t="s">
        <v>244</v>
      </c>
      <c r="X12" s="4" t="s">
        <v>245</v>
      </c>
      <c r="Y12" s="10" t="s">
        <v>242</v>
      </c>
      <c r="Z12" s="10" t="s">
        <v>243</v>
      </c>
      <c r="AA12" s="9" t="s">
        <v>246</v>
      </c>
      <c r="AB12" s="10" t="s">
        <v>244</v>
      </c>
      <c r="AC12" t="s">
        <v>112</v>
      </c>
      <c r="AD12" s="5" t="s">
        <v>230</v>
      </c>
      <c r="AG12" t="s">
        <v>143</v>
      </c>
      <c r="AH12" s="4" t="s">
        <v>231</v>
      </c>
      <c r="AI12">
        <v>26</v>
      </c>
      <c r="AJ12" t="s">
        <v>232</v>
      </c>
      <c r="AK12">
        <v>30</v>
      </c>
      <c r="AL12" t="s">
        <v>232</v>
      </c>
      <c r="AM12">
        <v>14</v>
      </c>
      <c r="AN12" t="s">
        <v>189</v>
      </c>
      <c r="AO12" s="3">
        <v>83165</v>
      </c>
      <c r="AP12" s="3">
        <v>6621080630</v>
      </c>
      <c r="AQ12" s="4" t="s">
        <v>233</v>
      </c>
      <c r="AR12" s="10" t="s">
        <v>244</v>
      </c>
      <c r="AS12" s="2">
        <v>43466</v>
      </c>
      <c r="AT12" s="2">
        <v>43555</v>
      </c>
    </row>
    <row r="13" spans="1:47" ht="242.25" x14ac:dyDescent="0.25">
      <c r="A13" s="11">
        <v>2019</v>
      </c>
      <c r="B13" s="2">
        <v>43466</v>
      </c>
      <c r="C13" s="2">
        <v>43555</v>
      </c>
      <c r="D13" s="5" t="s">
        <v>213</v>
      </c>
      <c r="H13" s="3" t="s">
        <v>216</v>
      </c>
      <c r="J13" t="s">
        <v>224</v>
      </c>
      <c r="K13" t="s">
        <v>225</v>
      </c>
      <c r="L13" s="3" t="s">
        <v>219</v>
      </c>
      <c r="M13" s="4" t="s">
        <v>238</v>
      </c>
      <c r="N13" s="7">
        <v>43325</v>
      </c>
      <c r="O13" s="7">
        <v>43448</v>
      </c>
      <c r="P13" s="5" t="s">
        <v>222</v>
      </c>
      <c r="Q13" s="4" t="s">
        <v>226</v>
      </c>
      <c r="R13" t="s">
        <v>227</v>
      </c>
      <c r="S13" s="9" t="s">
        <v>228</v>
      </c>
      <c r="T13" t="s">
        <v>111</v>
      </c>
      <c r="V13" t="s">
        <v>229</v>
      </c>
      <c r="W13" s="10" t="s">
        <v>244</v>
      </c>
      <c r="X13" s="4" t="s">
        <v>245</v>
      </c>
      <c r="Y13" s="10" t="s">
        <v>242</v>
      </c>
      <c r="Z13" s="10" t="s">
        <v>243</v>
      </c>
      <c r="AA13" s="9" t="s">
        <v>246</v>
      </c>
      <c r="AB13" s="10" t="s">
        <v>244</v>
      </c>
      <c r="AC13" t="s">
        <v>112</v>
      </c>
      <c r="AD13" s="5" t="s">
        <v>230</v>
      </c>
      <c r="AG13" t="s">
        <v>143</v>
      </c>
      <c r="AH13" s="4" t="s">
        <v>231</v>
      </c>
      <c r="AI13">
        <v>26</v>
      </c>
      <c r="AJ13" t="s">
        <v>232</v>
      </c>
      <c r="AK13">
        <v>30</v>
      </c>
      <c r="AL13" t="s">
        <v>232</v>
      </c>
      <c r="AM13">
        <v>14</v>
      </c>
      <c r="AN13" t="s">
        <v>189</v>
      </c>
      <c r="AO13" s="3">
        <v>83165</v>
      </c>
      <c r="AP13" s="3">
        <v>6621080630</v>
      </c>
      <c r="AQ13" s="4" t="s">
        <v>233</v>
      </c>
      <c r="AR13" s="10" t="s">
        <v>244</v>
      </c>
      <c r="AS13" s="2">
        <v>43466</v>
      </c>
      <c r="AT13" s="2">
        <v>43555</v>
      </c>
    </row>
    <row r="14" spans="1:47" s="10" customFormat="1" ht="242.25" x14ac:dyDescent="0.25">
      <c r="A14" s="11">
        <v>2019</v>
      </c>
      <c r="B14" s="2">
        <v>43466</v>
      </c>
      <c r="C14" s="2">
        <v>43555</v>
      </c>
      <c r="D14" s="5" t="s">
        <v>239</v>
      </c>
      <c r="H14" s="3" t="s">
        <v>216</v>
      </c>
      <c r="J14" s="10" t="s">
        <v>224</v>
      </c>
      <c r="K14" s="10" t="s">
        <v>225</v>
      </c>
      <c r="L14" s="3" t="s">
        <v>219</v>
      </c>
      <c r="M14" s="4" t="s">
        <v>241</v>
      </c>
      <c r="N14" s="7">
        <v>43325</v>
      </c>
      <c r="O14" s="7">
        <v>43448</v>
      </c>
      <c r="P14" s="5" t="s">
        <v>240</v>
      </c>
      <c r="Q14" s="4" t="s">
        <v>226</v>
      </c>
      <c r="R14" s="10" t="s">
        <v>227</v>
      </c>
      <c r="S14" s="9" t="s">
        <v>228</v>
      </c>
      <c r="T14" s="10" t="s">
        <v>111</v>
      </c>
      <c r="V14" s="10" t="s">
        <v>229</v>
      </c>
      <c r="W14" s="10" t="s">
        <v>244</v>
      </c>
      <c r="X14" s="4" t="s">
        <v>245</v>
      </c>
      <c r="Y14" s="10" t="s">
        <v>242</v>
      </c>
      <c r="Z14" s="10" t="s">
        <v>243</v>
      </c>
      <c r="AA14" s="9" t="s">
        <v>246</v>
      </c>
      <c r="AB14" s="10" t="s">
        <v>244</v>
      </c>
      <c r="AD14" s="5"/>
      <c r="AH14" s="4"/>
      <c r="AO14" s="3"/>
      <c r="AP14" s="3"/>
      <c r="AQ14" s="4"/>
      <c r="AR14" s="10" t="s">
        <v>244</v>
      </c>
      <c r="AS14" s="2">
        <v>43466</v>
      </c>
      <c r="AT14" s="2">
        <v>43555</v>
      </c>
    </row>
    <row r="15" spans="1:47" ht="217.5" x14ac:dyDescent="0.25">
      <c r="A15" s="11">
        <v>2019</v>
      </c>
      <c r="B15" s="2">
        <v>43466</v>
      </c>
      <c r="C15" s="2">
        <v>43555</v>
      </c>
      <c r="D15" s="5" t="s">
        <v>214</v>
      </c>
      <c r="H15" s="3" t="s">
        <v>217</v>
      </c>
      <c r="J15" t="s">
        <v>224</v>
      </c>
      <c r="K15" t="s">
        <v>225</v>
      </c>
      <c r="L15" s="6" t="s">
        <v>220</v>
      </c>
      <c r="M15" s="4" t="s">
        <v>237</v>
      </c>
      <c r="N15" s="7">
        <v>43325</v>
      </c>
      <c r="O15" s="7">
        <v>43448</v>
      </c>
      <c r="P15" s="8" t="s">
        <v>223</v>
      </c>
      <c r="Q15" s="4" t="s">
        <v>226</v>
      </c>
      <c r="R15" t="s">
        <v>227</v>
      </c>
      <c r="S15" s="9" t="s">
        <v>228</v>
      </c>
      <c r="T15" t="s">
        <v>111</v>
      </c>
      <c r="V15" t="s">
        <v>229</v>
      </c>
      <c r="W15" s="10" t="s">
        <v>244</v>
      </c>
      <c r="X15" s="4" t="s">
        <v>245</v>
      </c>
      <c r="Y15" s="10" t="s">
        <v>242</v>
      </c>
      <c r="Z15" s="10" t="s">
        <v>243</v>
      </c>
      <c r="AA15" s="9" t="s">
        <v>246</v>
      </c>
      <c r="AB15" s="10" t="s">
        <v>244</v>
      </c>
      <c r="AC15" t="s">
        <v>112</v>
      </c>
      <c r="AD15" s="5" t="s">
        <v>230</v>
      </c>
      <c r="AG15" t="s">
        <v>143</v>
      </c>
      <c r="AH15" s="4" t="s">
        <v>231</v>
      </c>
      <c r="AI15">
        <v>26</v>
      </c>
      <c r="AJ15" t="s">
        <v>232</v>
      </c>
      <c r="AK15">
        <v>30</v>
      </c>
      <c r="AL15" t="s">
        <v>232</v>
      </c>
      <c r="AM15">
        <v>14</v>
      </c>
      <c r="AN15" t="s">
        <v>189</v>
      </c>
      <c r="AO15" s="3">
        <v>83165</v>
      </c>
      <c r="AP15" s="3">
        <v>6621080630</v>
      </c>
      <c r="AQ15" s="4" t="s">
        <v>233</v>
      </c>
      <c r="AR15" s="10" t="s">
        <v>244</v>
      </c>
      <c r="AS15" s="2">
        <v>43466</v>
      </c>
      <c r="AT15" s="2">
        <v>43555</v>
      </c>
    </row>
    <row r="16" spans="1:47" ht="204" x14ac:dyDescent="0.25">
      <c r="A16">
        <v>2019</v>
      </c>
      <c r="B16" s="2">
        <v>43466</v>
      </c>
      <c r="C16" s="2">
        <v>43555</v>
      </c>
      <c r="D16" s="15" t="s">
        <v>251</v>
      </c>
      <c r="E16" s="16"/>
      <c r="F16" s="17" t="s">
        <v>252</v>
      </c>
      <c r="G16" s="5" t="s">
        <v>253</v>
      </c>
      <c r="H16" s="17" t="s">
        <v>254</v>
      </c>
      <c r="I16" s="17" t="s">
        <v>255</v>
      </c>
      <c r="J16" s="18">
        <v>2005</v>
      </c>
      <c r="K16" s="19"/>
      <c r="L16" s="5" t="s">
        <v>256</v>
      </c>
      <c r="M16" s="4" t="s">
        <v>257</v>
      </c>
      <c r="N16" s="4" t="s">
        <v>189</v>
      </c>
      <c r="O16" s="4" t="s">
        <v>258</v>
      </c>
      <c r="P16" s="17" t="s">
        <v>259</v>
      </c>
      <c r="Q16" s="4" t="s">
        <v>260</v>
      </c>
      <c r="R16" s="4" t="s">
        <v>111</v>
      </c>
      <c r="S16" s="17">
        <v>0</v>
      </c>
      <c r="T16" s="4" t="s">
        <v>261</v>
      </c>
      <c r="U16" s="4" t="s">
        <v>262</v>
      </c>
      <c r="V16" s="4" t="s">
        <v>263</v>
      </c>
      <c r="W16" s="4" t="s">
        <v>242</v>
      </c>
      <c r="X16" s="4" t="s">
        <v>264</v>
      </c>
      <c r="Y16" s="20" t="s">
        <v>246</v>
      </c>
      <c r="Z16" s="5" t="s">
        <v>265</v>
      </c>
      <c r="AA16" s="17" t="s">
        <v>118</v>
      </c>
      <c r="AB16" s="5" t="s">
        <v>266</v>
      </c>
      <c r="AC16" s="5" t="s">
        <v>267</v>
      </c>
      <c r="AD16" s="17"/>
      <c r="AE16" s="17" t="s">
        <v>143</v>
      </c>
      <c r="AF16" s="4" t="s">
        <v>231</v>
      </c>
      <c r="AG16" s="17">
        <v>26</v>
      </c>
      <c r="AH16" s="4" t="s">
        <v>232</v>
      </c>
      <c r="AI16" s="17">
        <v>30</v>
      </c>
      <c r="AJ16" s="4" t="s">
        <v>232</v>
      </c>
      <c r="AK16" s="17">
        <v>26</v>
      </c>
      <c r="AL16" s="4" t="s">
        <v>189</v>
      </c>
      <c r="AM16" s="17">
        <v>83260</v>
      </c>
      <c r="AN16" s="17">
        <v>6621080630</v>
      </c>
      <c r="AO16" s="4" t="s">
        <v>233</v>
      </c>
      <c r="AP16" s="19">
        <v>43555</v>
      </c>
      <c r="AQ16" s="4" t="s">
        <v>262</v>
      </c>
      <c r="AR16" s="4">
        <v>2019</v>
      </c>
      <c r="AS16" s="19">
        <v>43555</v>
      </c>
      <c r="AT16" s="33">
        <v>43555</v>
      </c>
    </row>
    <row r="17" spans="1:46" ht="409.6" x14ac:dyDescent="0.25">
      <c r="A17">
        <v>2019</v>
      </c>
      <c r="B17" s="2">
        <v>43466</v>
      </c>
      <c r="C17" s="2">
        <v>43555</v>
      </c>
      <c r="D17" s="15" t="s">
        <v>268</v>
      </c>
      <c r="E17" s="16"/>
      <c r="F17" s="17" t="s">
        <v>252</v>
      </c>
      <c r="G17" s="5" t="s">
        <v>253</v>
      </c>
      <c r="H17" s="22" t="s">
        <v>269</v>
      </c>
      <c r="I17" s="22" t="s">
        <v>270</v>
      </c>
      <c r="J17" s="18">
        <v>2013</v>
      </c>
      <c r="K17" s="19"/>
      <c r="L17" s="23" t="s">
        <v>271</v>
      </c>
      <c r="M17" s="4" t="s">
        <v>272</v>
      </c>
      <c r="N17" s="4" t="s">
        <v>189</v>
      </c>
      <c r="O17" s="4" t="s">
        <v>258</v>
      </c>
      <c r="P17" s="17" t="s">
        <v>259</v>
      </c>
      <c r="Q17" s="4" t="s">
        <v>260</v>
      </c>
      <c r="R17" s="4" t="s">
        <v>111</v>
      </c>
      <c r="S17" s="17">
        <v>0</v>
      </c>
      <c r="T17" s="4" t="s">
        <v>261</v>
      </c>
      <c r="U17" s="4" t="s">
        <v>262</v>
      </c>
      <c r="V17" s="4" t="s">
        <v>263</v>
      </c>
      <c r="W17" s="4" t="s">
        <v>242</v>
      </c>
      <c r="X17" s="4" t="s">
        <v>264</v>
      </c>
      <c r="Y17" s="20" t="s">
        <v>246</v>
      </c>
      <c r="Z17" s="5" t="s">
        <v>265</v>
      </c>
      <c r="AA17" s="17" t="s">
        <v>118</v>
      </c>
      <c r="AB17" s="5" t="s">
        <v>266</v>
      </c>
      <c r="AC17" s="5" t="s">
        <v>267</v>
      </c>
      <c r="AD17" s="17"/>
      <c r="AE17" s="17" t="s">
        <v>143</v>
      </c>
      <c r="AF17" s="4" t="s">
        <v>231</v>
      </c>
      <c r="AG17" s="17">
        <v>26</v>
      </c>
      <c r="AH17" s="4" t="s">
        <v>232</v>
      </c>
      <c r="AI17" s="17">
        <v>30</v>
      </c>
      <c r="AJ17" s="4" t="s">
        <v>232</v>
      </c>
      <c r="AK17" s="17">
        <v>26</v>
      </c>
      <c r="AL17" s="4" t="s">
        <v>189</v>
      </c>
      <c r="AM17" s="17">
        <v>83260</v>
      </c>
      <c r="AN17" s="17">
        <v>6621080630</v>
      </c>
      <c r="AO17" s="4" t="s">
        <v>233</v>
      </c>
      <c r="AP17" s="19">
        <v>43555</v>
      </c>
      <c r="AQ17" s="4" t="s">
        <v>262</v>
      </c>
      <c r="AR17" s="4">
        <v>2019</v>
      </c>
      <c r="AS17" s="19">
        <v>43555</v>
      </c>
      <c r="AT17" s="33">
        <v>43555</v>
      </c>
    </row>
    <row r="18" spans="1:46" ht="409.5" x14ac:dyDescent="0.25">
      <c r="A18">
        <v>2019</v>
      </c>
      <c r="B18" s="2">
        <v>43466</v>
      </c>
      <c r="C18" s="2">
        <v>43555</v>
      </c>
      <c r="D18" s="24" t="s">
        <v>273</v>
      </c>
      <c r="E18" s="16"/>
      <c r="F18" s="17" t="s">
        <v>252</v>
      </c>
      <c r="G18" s="5" t="s">
        <v>253</v>
      </c>
      <c r="H18" s="25" t="s">
        <v>274</v>
      </c>
      <c r="I18" s="26" t="s">
        <v>275</v>
      </c>
      <c r="J18" s="27">
        <v>2009</v>
      </c>
      <c r="K18" s="28"/>
      <c r="L18" s="4" t="s">
        <v>276</v>
      </c>
      <c r="M18" s="29" t="s">
        <v>224</v>
      </c>
      <c r="N18" s="4" t="s">
        <v>189</v>
      </c>
      <c r="O18" s="4" t="s">
        <v>258</v>
      </c>
      <c r="P18" s="4" t="s">
        <v>259</v>
      </c>
      <c r="Q18" s="4" t="s">
        <v>260</v>
      </c>
      <c r="R18" s="4" t="s">
        <v>111</v>
      </c>
      <c r="S18" s="30">
        <v>0</v>
      </c>
      <c r="T18" s="4" t="s">
        <v>277</v>
      </c>
      <c r="U18" s="4" t="s">
        <v>262</v>
      </c>
      <c r="V18" s="4" t="s">
        <v>263</v>
      </c>
      <c r="W18" s="4" t="s">
        <v>242</v>
      </c>
      <c r="X18" s="4" t="s">
        <v>264</v>
      </c>
      <c r="Y18" s="20" t="s">
        <v>246</v>
      </c>
      <c r="Z18" s="5" t="s">
        <v>265</v>
      </c>
      <c r="AA18" s="17" t="s">
        <v>118</v>
      </c>
      <c r="AB18" s="5" t="s">
        <v>266</v>
      </c>
      <c r="AC18" s="5" t="s">
        <v>267</v>
      </c>
      <c r="AD18" s="17"/>
      <c r="AE18" s="17" t="s">
        <v>143</v>
      </c>
      <c r="AF18" s="4" t="s">
        <v>231</v>
      </c>
      <c r="AG18" s="17">
        <v>26</v>
      </c>
      <c r="AH18" s="4" t="s">
        <v>232</v>
      </c>
      <c r="AI18" s="17">
        <v>30</v>
      </c>
      <c r="AJ18" s="4" t="s">
        <v>232</v>
      </c>
      <c r="AK18" s="17">
        <v>26</v>
      </c>
      <c r="AL18" s="4" t="s">
        <v>189</v>
      </c>
      <c r="AM18" s="17">
        <v>83260</v>
      </c>
      <c r="AN18" s="17">
        <v>6621080630</v>
      </c>
      <c r="AO18" s="4" t="s">
        <v>233</v>
      </c>
      <c r="AP18" s="19">
        <v>43555</v>
      </c>
      <c r="AQ18" s="4" t="s">
        <v>262</v>
      </c>
      <c r="AR18" s="4">
        <v>2019</v>
      </c>
      <c r="AS18" s="19">
        <v>43555</v>
      </c>
      <c r="AT18" s="21"/>
    </row>
    <row r="19" spans="1:46" ht="409.5" x14ac:dyDescent="0.25">
      <c r="A19">
        <v>2019</v>
      </c>
      <c r="B19" s="2">
        <v>43466</v>
      </c>
      <c r="C19" s="2">
        <v>43555</v>
      </c>
      <c r="D19" s="15" t="s">
        <v>278</v>
      </c>
      <c r="E19" s="31"/>
      <c r="F19" s="17" t="s">
        <v>252</v>
      </c>
      <c r="G19" s="5" t="s">
        <v>253</v>
      </c>
      <c r="H19" s="23" t="s">
        <v>279</v>
      </c>
      <c r="I19" s="4" t="s">
        <v>280</v>
      </c>
      <c r="J19" s="32">
        <v>2014</v>
      </c>
      <c r="K19" s="28"/>
      <c r="L19" s="4" t="s">
        <v>281</v>
      </c>
      <c r="M19" s="29" t="s">
        <v>224</v>
      </c>
      <c r="N19" s="4" t="s">
        <v>189</v>
      </c>
      <c r="O19" s="4" t="s">
        <v>258</v>
      </c>
      <c r="P19" s="4" t="s">
        <v>282</v>
      </c>
      <c r="Q19" s="4" t="s">
        <v>260</v>
      </c>
      <c r="R19" s="4" t="s">
        <v>111</v>
      </c>
      <c r="S19" s="30">
        <v>0</v>
      </c>
      <c r="T19" s="4"/>
      <c r="U19" s="4" t="s">
        <v>262</v>
      </c>
      <c r="V19" s="4" t="s">
        <v>263</v>
      </c>
      <c r="W19" s="4" t="s">
        <v>242</v>
      </c>
      <c r="X19" s="4" t="s">
        <v>264</v>
      </c>
      <c r="Y19" s="20" t="s">
        <v>246</v>
      </c>
      <c r="Z19" s="5" t="s">
        <v>265</v>
      </c>
      <c r="AA19" s="17" t="s">
        <v>118</v>
      </c>
      <c r="AB19" s="5" t="s">
        <v>266</v>
      </c>
      <c r="AC19" s="5" t="s">
        <v>267</v>
      </c>
      <c r="AD19" s="17"/>
      <c r="AE19" s="17" t="s">
        <v>143</v>
      </c>
      <c r="AF19" s="4" t="s">
        <v>231</v>
      </c>
      <c r="AG19" s="17">
        <v>26</v>
      </c>
      <c r="AH19" s="4" t="s">
        <v>232</v>
      </c>
      <c r="AI19" s="17">
        <v>30</v>
      </c>
      <c r="AJ19" s="4" t="s">
        <v>232</v>
      </c>
      <c r="AK19" s="17">
        <v>26</v>
      </c>
      <c r="AL19" s="4" t="s">
        <v>189</v>
      </c>
      <c r="AM19" s="17">
        <v>83260</v>
      </c>
      <c r="AN19" s="17">
        <v>6621080630</v>
      </c>
      <c r="AO19" s="4" t="s">
        <v>233</v>
      </c>
      <c r="AP19" s="19">
        <v>43555</v>
      </c>
      <c r="AQ19" s="4" t="s">
        <v>262</v>
      </c>
      <c r="AR19" s="4">
        <v>2019</v>
      </c>
      <c r="AS19" s="19">
        <v>43555</v>
      </c>
      <c r="AT19" s="21"/>
    </row>
  </sheetData>
  <mergeCells count="7">
    <mergeCell ref="A6:AU6"/>
    <mergeCell ref="A2:C2"/>
    <mergeCell ref="D2:F2"/>
    <mergeCell ref="G2:I2"/>
    <mergeCell ref="A3:C3"/>
    <mergeCell ref="D3:F3"/>
    <mergeCell ref="G3:I3"/>
  </mergeCells>
  <dataValidations count="8">
    <dataValidation type="list" allowBlank="1" showErrorMessage="1" sqref="T8:T15 T20:T173">
      <formula1>Hidden_119</formula1>
    </dataValidation>
    <dataValidation type="list" allowBlank="1" showErrorMessage="1" sqref="AC8:AC15 AC20:AC173">
      <formula1>Hidden_228</formula1>
    </dataValidation>
    <dataValidation type="list" allowBlank="1" showErrorMessage="1" sqref="AG8:AG15 AG20:AG173">
      <formula1>Hidden_332</formula1>
    </dataValidation>
    <dataValidation type="list" allowBlank="1" showErrorMessage="1" sqref="AN8:AN15 AN20:AN173">
      <formula1>Hidden_439</formula1>
    </dataValidation>
    <dataValidation type="list" allowBlank="1" showInputMessage="1" showErrorMessage="1" sqref="R16:R19">
      <formula1>hidden1</formula1>
    </dataValidation>
    <dataValidation type="list" allowBlank="1" showInputMessage="1" showErrorMessage="1" sqref="AA16:AA19">
      <formula1>hidden2</formula1>
    </dataValidation>
    <dataValidation type="list" allowBlank="1" showInputMessage="1" showErrorMessage="1" sqref="AE16:AE19">
      <formula1>hidden3</formula1>
    </dataValidation>
    <dataValidation type="list" allowBlank="1" showInputMessage="1" showErrorMessage="1" sqref="AL16:AL19">
      <formula1>hidden4</formula1>
    </dataValidation>
  </dataValidations>
  <hyperlinks>
    <hyperlink ref="S8" r:id="rId1"/>
    <hyperlink ref="AA8" r:id="rId2"/>
    <hyperlink ref="AA9:AA15" r:id="rId3" display="b.corona@creson.edu.mx"/>
    <hyperlink ref="Y16" r:id="rId4"/>
    <hyperlink ref="Y18" r:id="rId5"/>
    <hyperlink ref="Y19" r:id="rId6"/>
    <hyperlink ref="Y17"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2018-04-30T15:38:27Z</dcterms:created>
  <dcterms:modified xsi:type="dcterms:W3CDTF">2019-04-30T20:31:53Z</dcterms:modified>
</cp:coreProperties>
</file>