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0" yWindow="555" windowWidth="13815" windowHeight="9405" activeTab="4"/>
  </bookViews>
  <sheets>
    <sheet name="Reporte de Formatos" sheetId="1" r:id="rId1"/>
    <sheet name="Hidden_1" sheetId="2" r:id="rId2"/>
    <sheet name="Hidden_2" sheetId="3" r:id="rId3"/>
    <sheet name="Hidden_3" sheetId="4" r:id="rId4"/>
    <sheet name="Tabla_454371" sheetId="5" r:id="rId5"/>
    <sheet name="Tabla_454356" sheetId="6" r:id="rId6"/>
    <sheet name="Hidden_1_Tabla_454356" sheetId="7" r:id="rId7"/>
    <sheet name="Tabla_454368" sheetId="8" r:id="rId8"/>
  </sheets>
  <definedNames>
    <definedName name="Hidden_1_Tabla_4543564">Hidden_1_Tabla_454356!$A$1:$A$3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<sst xmlns="http://schemas.openxmlformats.org/spreadsheetml/2006/main" count="219" uniqueCount="163">
  <si>
    <t>50022</t>
  </si>
  <si>
    <t>TÍTULO</t>
  </si>
  <si>
    <t>NOMBRE CORTO</t>
  </si>
  <si>
    <t>DESCRIPCIÓN</t>
  </si>
  <si>
    <t>Resultados adjudicaciones, invitaciones y licitaciones_Procedimientos de adjudicación directa</t>
  </si>
  <si>
    <t>LGT_ART70_FXXVIIIA_2018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</si>
  <si>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</si>
  <si>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</si>
  <si>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</si>
  <si>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</si>
  <si>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</si>
  <si>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</si>
  <si>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</si>
  <si>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</si>
  <si>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</si>
  <si>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</si>
  <si>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454334</t>
  </si>
  <si>
    <t>454358</t>
  </si>
  <si>
    <t>454359</t>
  </si>
  <si>
    <t>454370</t>
  </si>
  <si>
    <t>454369</t>
  </si>
  <si>
    <t>454331</t>
  </si>
  <si>
    <t>454339</t>
  </si>
  <si>
    <t>454351</t>
  </si>
  <si>
    <t>454340</t>
  </si>
  <si>
    <t>454371</t>
  </si>
  <si>
    <t>454364</t>
  </si>
  <si>
    <t>454360</t>
  </si>
  <si>
    <t>454365</t>
  </si>
  <si>
    <t>454366</t>
  </si>
  <si>
    <t>454367</t>
  </si>
  <si>
    <t>454336</t>
  </si>
  <si>
    <t>454337</t>
  </si>
  <si>
    <t>454332</t>
  </si>
  <si>
    <t>454344</t>
  </si>
  <si>
    <t>454345</t>
  </si>
  <si>
    <t>454346</t>
  </si>
  <si>
    <t>454348</t>
  </si>
  <si>
    <t>454349</t>
  </si>
  <si>
    <t>454329</t>
  </si>
  <si>
    <t>454330</t>
  </si>
  <si>
    <t>454333</t>
  </si>
  <si>
    <t>454341</t>
  </si>
  <si>
    <t>454347</t>
  </si>
  <si>
    <t>454342</t>
  </si>
  <si>
    <t>454361</t>
  </si>
  <si>
    <t>454355</t>
  </si>
  <si>
    <t>454354</t>
  </si>
  <si>
    <t>454335</t>
  </si>
  <si>
    <t>454372</t>
  </si>
  <si>
    <t>454356</t>
  </si>
  <si>
    <t>454373</t>
  </si>
  <si>
    <t>454368</t>
  </si>
  <si>
    <t>454338</t>
  </si>
  <si>
    <t>454374</t>
  </si>
  <si>
    <t>454352</t>
  </si>
  <si>
    <t>454353</t>
  </si>
  <si>
    <t>454350</t>
  </si>
  <si>
    <t>454362</t>
  </si>
  <si>
    <t>454343</t>
  </si>
  <si>
    <t>454357</t>
  </si>
  <si>
    <t>454363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</si>
  <si>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</si>
  <si>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</si>
  <si>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</si>
  <si>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</si>
  <si>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</si>
  <si>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</si>
  <si>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</si>
  <si>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</si>
  <si>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</si>
  <si>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</si>
  <si>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Tabla_454371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</si>
  <si>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</si>
  <si>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</si>
  <si>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</si>
  <si>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</si>
  <si>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</si>
  <si>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</si>
  <si>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</si>
  <si>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</si>
  <si>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</si>
  <si>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</si>
  <si>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</si>
  <si>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</si>
  <si>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</si>
  <si>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</si>
  <si>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</si>
  <si>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</si>
  <si>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</si>
  <si>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</si>
  <si>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</si>
  <si>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</si>
  <si>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</si>
  <si>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</si>
  <si>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</si>
  <si>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</si>
  <si>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Tabla_454356</t>
  </si>
  <si>
    <t>Se realizaron convenios modificatorios (catálogo)</t>
  </si>
  <si>
    <t>Datos de los convenios modificatorios de la contratación 
Tabla_454368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</si>
  <si>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</si>
  <si>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</si>
  <si>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</si>
  <si>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</si>
  <si>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</si>
  <si>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</si>
  <si>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</si>
  <si>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</si>
  <si>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</si>
  <si>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</si>
  <si>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</si>
  <si>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</si>
  <si>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</si>
  <si>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</si>
  <si>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</si>
  <si>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</si>
  <si>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</si>
  <si>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</si>
  <si>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58629</t>
  </si>
  <si>
    <t>58630</t>
  </si>
  <si>
    <t>58631</t>
  </si>
  <si>
    <t>58632</t>
  </si>
  <si>
    <t>58633</t>
  </si>
  <si>
    <t>58634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</si>
  <si>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</si>
  <si>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</si>
  <si>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</si>
  <si>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</si>
  <si>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</si>
  <si>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</si>
  <si>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</si>
  <si>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58621</t>
  </si>
  <si>
    <t>58622</t>
  </si>
  <si>
    <t>58623</t>
  </si>
  <si>
    <t>58624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</si>
  <si>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</si>
  <si>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</si>
  <si>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</si>
  <si>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</si>
  <si>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</si>
  <si>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</si>
  <si>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</si>
  <si>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58625</t>
  </si>
  <si>
    <t>58626</t>
  </si>
  <si>
    <t>58627</t>
  </si>
  <si>
    <t>58628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</si>
  <si>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</si>
  <si>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</si>
  <si>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</si>
  <si>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</si>
  <si>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Administración y Finanzas</t>
  </si>
  <si>
    <t>Mexicana</t>
  </si>
  <si>
    <t>Transferencia Electrónica</t>
  </si>
  <si>
    <t>Artículo 42 de la Ley de Adquisiciones Arrendamientos y Servicios</t>
  </si>
  <si>
    <t>Vinculación</t>
  </si>
  <si>
    <t>Luis</t>
  </si>
  <si>
    <t>Yepiz</t>
  </si>
  <si>
    <t>Robles</t>
  </si>
  <si>
    <t>YERL640825JIA</t>
  </si>
  <si>
    <t>Dirección Jurídica</t>
  </si>
  <si>
    <t>Evaluaciones</t>
  </si>
  <si>
    <t>UTN/DV/37/2019</t>
  </si>
  <si>
    <t>Curso capacitación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</si>
</sst>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.5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/>
    <xf numFmtId="0" fontId="0" fillId="0" borderId="0" xfId="0" applyFont="1"/>
    <xf numFmtId="164" fontId="0" fillId="0" borderId="0" xfId="0" applyNumberFormat="1"/>
    <xf numFmtId="14" fontId="0" fillId="0" borderId="0" xfId="0" applyNumberFormat="1" applyAlignment="1">
      <alignment wrapText="1"/>
    </xf>
    <xf numFmtId="0" fontId="4" fillId="0" borderId="0" xfId="1" applyAlignment="1">
      <alignment wrapText="1"/>
    </xf>
    <xf numFmtId="1" fontId="3" fillId="0" borderId="0" xfId="0" applyNumberFormat="1" applyFont="1"/>
    <xf numFmtId="1" fontId="0" fillId="0" borderId="0" xfId="0" applyNumberFormat="1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"/>
  <sheetViews>
    <sheetView topLeftCell="A2" zoomScale="75" zoomScaleNormal="75" workbookViewId="0">
      <selection activeCell="D20" sqref="D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45.7109375" customWidth="1"/>
  </cols>
  <sheetData>
    <row r="1" spans="1:46" hidden="1" x14ac:dyDescent="0.25">
      <c r="A1" t="s">
        <v>0</v>
      </c>
    </row>
    <row r="2" spans="1:46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46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13" t="s">
        <v>62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ht="30" x14ac:dyDescent="0.25">
      <c r="A8">
        <v>2019</v>
      </c>
      <c r="B8" s="4">
        <v>43739</v>
      </c>
      <c r="C8" s="4">
        <v>43830</v>
      </c>
      <c r="D8" t="s">
        <v>109</v>
      </c>
      <c r="E8" t="s">
        <v>115</v>
      </c>
      <c r="F8" t="s">
        <v>161</v>
      </c>
      <c r="G8" t="s">
        <v>153</v>
      </c>
      <c r="I8" s="7" t="s">
        <v>162</v>
      </c>
      <c r="K8" t="s">
        <v>155</v>
      </c>
      <c r="L8" t="s">
        <v>156</v>
      </c>
      <c r="M8" t="s">
        <v>157</v>
      </c>
      <c r="O8" s="3" t="s">
        <v>158</v>
      </c>
      <c r="P8" t="s">
        <v>154</v>
      </c>
      <c r="Q8" t="s">
        <v>150</v>
      </c>
      <c r="R8" s="6" t="s">
        <v>161</v>
      </c>
      <c r="S8" s="9">
        <v>43756</v>
      </c>
      <c r="T8" s="11">
        <v>7600</v>
      </c>
      <c r="U8" s="12"/>
      <c r="X8" t="s">
        <v>151</v>
      </c>
      <c r="Z8" s="5" t="s">
        <v>152</v>
      </c>
      <c r="AA8" s="5" t="s">
        <v>160</v>
      </c>
      <c r="AB8" s="5"/>
      <c r="AC8" s="4">
        <v>43756</v>
      </c>
      <c r="AD8" s="4">
        <v>43760</v>
      </c>
      <c r="AE8" s="10"/>
      <c r="AQ8" t="s">
        <v>159</v>
      </c>
      <c r="AR8" s="8">
        <v>43845</v>
      </c>
      <c r="AS8" s="8">
        <v>43860</v>
      </c>
      <c r="AT8" s="5"/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  <dataValidation type="list" allowBlank="1" showErrorMessage="1" sqref="AJ8">
      <formula1>Hidden_335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abSelected="1" topLeftCell="A3" workbookViewId="0">
      <selection activeCell="E17" sqref="E1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</sheetData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>
      <formula1>Hidden_1_Tabla_4543564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C14" sqref="C14"/>
    </sheetView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Tabla_454371</vt:lpstr>
      <vt:lpstr>Tabla_454356</vt:lpstr>
      <vt:lpstr>Hidden_1_Tabla_454356</vt:lpstr>
      <vt:lpstr>Tabla_454368</vt:lpstr>
      <vt:lpstr>Hidden_1_Tabla_4543564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Abogado</cp:lastModifiedBy>
  <dcterms:created xsi:type="dcterms:W3CDTF">2018-04-09T16:36:05Z</dcterms:created>
  <dcterms:modified xsi:type="dcterms:W3CDTF">2020-03-02T20:41:26Z</dcterms:modified>
</cp:coreProperties>
</file>