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<sst xmlns="http://schemas.openxmlformats.org/spreadsheetml/2006/main" count="2806" uniqueCount="719">
  <si>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</si>
  <si>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</si>
  <si>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</si>
  <si>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</si>
  <si>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</si>
  <si>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</si>
  <si>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</si>
  <si>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</si>
  <si>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</si>
  <si>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</si>
  <si>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</si>
  <si>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</si>
  <si>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</si>
  <si>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</si>
  <si>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</si>
  <si>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</si>
  <si>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</si>
  <si>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</si>
  <si>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</si>
  <si>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</si>
  <si>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</si>
  <si>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</si>
  <si>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</si>
  <si>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</si>
  <si>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</si>
  <si>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</si>
  <si>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</si>
  <si>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</si>
  <si>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</si>
  <si>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</si>
  <si>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</si>
  <si>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</si>
  <si>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</si>
  <si>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</si>
  <si>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</si>
  <si>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</si>
  <si>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</si>
  <si>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</si>
  <si>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</si>
  <si>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</si>
  <si>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</si>
  <si>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</si>
  <si>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</si>
  <si>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</si>
  <si>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</si>
  <si>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</si>
  <si>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</si>
  <si>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</si>
  <si>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</si>
  <si>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</si>
  <si>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</si>
  <si>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</si>
  <si>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</si>
  <si>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</si>
  <si>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</si>
  <si>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</si>
  <si>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</si>
  <si>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</si>
  <si>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</si>
  <si>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</si>
  <si>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</si>
  <si>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</si>
  <si>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</si>
  <si>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</si>
  <si>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</si>
  <si>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</si>
  <si>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</si>
  <si>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</si>
  <si>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</si>
  <si>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</si>
  <si>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</si>
  <si>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</si>
  <si>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</si>
  <si>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</si>
  <si>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</si>
  <si>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</si>
  <si>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</si>
  <si>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</si>
  <si>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</si>
  <si>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</si>
  <si>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</si>
  <si>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</si>
  <si>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</si>
  <si>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</si>
  <si>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</si>
  <si>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</si>
  <si>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</si>
  <si>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</si>
  <si>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</si>
  <si>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</si>
  <si>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</si>
  <si>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</si>
  <si>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</si>
  <si>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</si>
  <si>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</si>
  <si>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</si>
  <si>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</si>
  <si>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</si>
  <si>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</si>
  <si>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</si>
  <si>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</si>
  <si>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</si>
  <si>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</si>
  <si>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</si>
  <si>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</si>
  <si>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</si>
  <si>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</si>
  <si>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</si>
  <si>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</si>
  <si>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</si>
  <si>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</si>
  <si>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</si>
  <si>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</si>
  <si>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</si>
  <si>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</si>
  <si>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</si>
  <si>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</si>
  <si>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</si>
  <si>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</si>
  <si>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</si>
  <si>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</si>
  <si>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</si>
  <si>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</si>
  <si>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</si>
  <si>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</si>
  <si>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</si>
  <si>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</si>
  <si>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</si>
  <si>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</si>
  <si>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</si>
  <si>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</si>
  <si>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</si>
  <si>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</si>
  <si>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</si>
  <si>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</si>
  <si>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</si>
  <si>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</si>
  <si>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</si>
  <si>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</si>
  <si>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</si>
  <si>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</si>
  <si>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</si>
  <si>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</si>
  <si>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</si>
  <si>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</si>
  <si>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</si>
  <si>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</si>
  <si>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</si>
  <si>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</si>
  <si>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</si>
  <si>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</si>
  <si>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</si>
  <si>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</si>
  <si>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</si>
  <si>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</si>
  <si>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</si>
  <si>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</si>
  <si>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</si>
  <si>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</si>
  <si>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</si>
  <si>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</si>
  <si>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</si>
  <si>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</si>
  <si>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</si>
  <si>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</si>
  <si>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</si>
  <si>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</si>
  <si>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</si>
  <si>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</si>
  <si>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</si>
  <si>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</si>
  <si>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</si>
  <si>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</si>
  <si>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</si>
  <si>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</si>
  <si>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</si>
  <si>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</si>
  <si>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</si>
  <si>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</si>
  <si>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</si>
  <si>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</si>
  <si>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</si>
  <si>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</si>
  <si>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</si>
  <si>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</si>
  <si>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</si>
  <si>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</si>
  <si>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</si>
  <si>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</si>
  <si>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</si>
  <si>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</si>
  <si>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</si>
  <si>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</si>
  <si>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</si>
  <si>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</si>
  <si>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</si>
  <si>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</si>
  <si>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</si>
  <si>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</si>
  <si>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</si>
  <si>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</si>
  <si>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</si>
  <si>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</si>
  <si>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</si>
  <si>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</si>
  <si>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</si>
  <si>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</si>
  <si>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</si>
  <si>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</si>
  <si>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</si>
  <si>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</si>
  <si>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</si>
  <si>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</si>
  <si>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</si>
  <si>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</si>
  <si>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</si>
  <si>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SUPERVISOR</t>
  </si>
  <si>
    <t>07 SECRETARIA DE DESARROLLO SOCIAL - 1070000900 DIRECCION GENERAL DE INFRAESTRUCTURA SOCIAL</t>
  </si>
  <si>
    <t>ADRIAN ATAULFO</t>
  </si>
  <si>
    <t>ZEPEDA</t>
  </si>
  <si>
    <t>MILANEZ</t>
  </si>
  <si>
    <t>MXN</t>
  </si>
  <si>
    <t>Dirección General de Administración</t>
  </si>
  <si>
    <t>EL MONTO DE INGRESOS INTEGRA EL TOTAL DE PERCEPCIONES SEGUN TIPO DE INTEGRANTE DEL SUJETO OBLIGADO</t>
  </si>
  <si>
    <t>07B</t>
  </si>
  <si>
    <t>SUPERVISOR DE AREA</t>
  </si>
  <si>
    <t>ANALISTA</t>
  </si>
  <si>
    <t>ROSA MARIA</t>
  </si>
  <si>
    <t>ZAZUETA</t>
  </si>
  <si>
    <t>ZAMORA</t>
  </si>
  <si>
    <t>10I</t>
  </si>
  <si>
    <t>SUBDIRECTOR</t>
  </si>
  <si>
    <t>SUBDIRECTOR DE ADQUISICIONES</t>
  </si>
  <si>
    <t>PAMELA FERNANDA</t>
  </si>
  <si>
    <t>ZARAGOZA</t>
  </si>
  <si>
    <t>GARCIA</t>
  </si>
  <si>
    <t>07A</t>
  </si>
  <si>
    <t>DIRECTOR DE APOYO SOCIAL</t>
  </si>
  <si>
    <t>SUSANA MARIA</t>
  </si>
  <si>
    <t>YÑIGO</t>
  </si>
  <si>
    <t>BECERRIL</t>
  </si>
  <si>
    <t>11I</t>
  </si>
  <si>
    <t>DIRECTOR</t>
  </si>
  <si>
    <t>AUXILIAR DE ATENCION CIUDADANA</t>
  </si>
  <si>
    <t>DULCE ARELY</t>
  </si>
  <si>
    <t>YANEZ</t>
  </si>
  <si>
    <t>HERRERA</t>
  </si>
  <si>
    <t>05I</t>
  </si>
  <si>
    <t>ENCARGADO(A) DE ATENCION CIUDADANA</t>
  </si>
  <si>
    <t>RECEPCIONISTA DE ATENCION CIUDADANA</t>
  </si>
  <si>
    <t>MARIA GABRIELA</t>
  </si>
  <si>
    <t>VERDUGO</t>
  </si>
  <si>
    <t>CABELLO</t>
  </si>
  <si>
    <t>08B</t>
  </si>
  <si>
    <t>ADMINISTRADOR DE PROCESO</t>
  </si>
  <si>
    <t>LETICIA AMANDA</t>
  </si>
  <si>
    <t>VELASCO</t>
  </si>
  <si>
    <t>PARRA</t>
  </si>
  <si>
    <t>03A</t>
  </si>
  <si>
    <t>ASISTENTE A</t>
  </si>
  <si>
    <t>AUXILIAR DE PROYECTOS</t>
  </si>
  <si>
    <t>JACQUELINE YAZMIN</t>
  </si>
  <si>
    <t>VALLE</t>
  </si>
  <si>
    <t>DURAN</t>
  </si>
  <si>
    <t>SUBDIRECTOR DE GESTIÓN Y APOYO GUBERNAMENTAL</t>
  </si>
  <si>
    <t>ABEL ABDIEL</t>
  </si>
  <si>
    <t>VALENZUELA</t>
  </si>
  <si>
    <t>TIRADO</t>
  </si>
  <si>
    <t>12I</t>
  </si>
  <si>
    <t>COORDINADOR GENERAL</t>
  </si>
  <si>
    <t>DIRECTOR GENERAL DE PROMOCION DE DESARROLLO REGIONAL</t>
  </si>
  <si>
    <t>CARLOS RODOLFO</t>
  </si>
  <si>
    <t>RUIZ</t>
  </si>
  <si>
    <t>DIRECTOR DE GIRAS Y EVENTOS</t>
  </si>
  <si>
    <t>FRANCISCO GERARDO</t>
  </si>
  <si>
    <t>VILLASEÑOR</t>
  </si>
  <si>
    <t>SECRETARIA EJECUTIVA</t>
  </si>
  <si>
    <t>AUXILIAR DE PROGRAMAS</t>
  </si>
  <si>
    <t>ERICKA GUADALUPE</t>
  </si>
  <si>
    <t>VALENCIA</t>
  </si>
  <si>
    <t>RUBIO</t>
  </si>
  <si>
    <t>JESUS CONCEPCION</t>
  </si>
  <si>
    <t>MORENO</t>
  </si>
  <si>
    <t>07I</t>
  </si>
  <si>
    <t>COORDINADOR DE AREA</t>
  </si>
  <si>
    <t>AUXILIAR DE LOGISTICA</t>
  </si>
  <si>
    <t>OMAR</t>
  </si>
  <si>
    <t>LOPEZ</t>
  </si>
  <si>
    <t>COORINADOR DE ÁREA</t>
  </si>
  <si>
    <t>MARISELA</t>
  </si>
  <si>
    <t>TORRES</t>
  </si>
  <si>
    <t>CHAPARRO</t>
  </si>
  <si>
    <t>LUIS FERNANDO</t>
  </si>
  <si>
    <t>TOLEDO</t>
  </si>
  <si>
    <t>ZAPUCHE</t>
  </si>
  <si>
    <t>DIRECTOR DE EVALUACION SOCIAL</t>
  </si>
  <si>
    <t>ANA MARIA</t>
  </si>
  <si>
    <t>SOTO</t>
  </si>
  <si>
    <t>ANDRADE</t>
  </si>
  <si>
    <t>04A</t>
  </si>
  <si>
    <t>ASISTENTE ADMINISTRATIVO</t>
  </si>
  <si>
    <t>PROMOTOR</t>
  </si>
  <si>
    <t>ROSA ANGELITA</t>
  </si>
  <si>
    <t>ACUÑA</t>
  </si>
  <si>
    <t>COORDINADOR DE PROYECTOS</t>
  </si>
  <si>
    <t>ANALISTA DE PROYECTO</t>
  </si>
  <si>
    <t>CESAR</t>
  </si>
  <si>
    <t>SEGURA</t>
  </si>
  <si>
    <t>PADILLA</t>
  </si>
  <si>
    <t>JEFE DE DEPARTAMENTO DE DESARROLLO ORGANIZACIONAL</t>
  </si>
  <si>
    <t>MARIANA</t>
  </si>
  <si>
    <t>SANTAMARIA</t>
  </si>
  <si>
    <t>LLITERAS</t>
  </si>
  <si>
    <t>08A</t>
  </si>
  <si>
    <t>ASISTENTE</t>
  </si>
  <si>
    <t>MARTHA</t>
  </si>
  <si>
    <t>SANTACRUZ</t>
  </si>
  <si>
    <t>SANTOS</t>
  </si>
  <si>
    <t>JEFE DE DEPARTAMENTO DE CONTRATOS Y CONVENIOS</t>
  </si>
  <si>
    <t>ALEJANDRA</t>
  </si>
  <si>
    <t>SANDOVAL</t>
  </si>
  <si>
    <t>FLORES</t>
  </si>
  <si>
    <t>PROMOCION DE EVALUACION SOCIAL</t>
  </si>
  <si>
    <t>ARTURO</t>
  </si>
  <si>
    <t>SANCHEZ</t>
  </si>
  <si>
    <t>TECNICO DE SERVICIOS EN SISTEMAS TECNOLOGICOS</t>
  </si>
  <si>
    <t>JESUS RICARDO</t>
  </si>
  <si>
    <t>OLIDEN</t>
  </si>
  <si>
    <t>ADMINISTRADOR DE PROYECTOS</t>
  </si>
  <si>
    <t>ATENCIÓN A PROGRAMAS</t>
  </si>
  <si>
    <t>SALDIVAR</t>
  </si>
  <si>
    <t>FUERTE</t>
  </si>
  <si>
    <t>SUBDIRECTOR DE SERVICIOS GENERALES</t>
  </si>
  <si>
    <t>SAENZ</t>
  </si>
  <si>
    <t>ARVIZU</t>
  </si>
  <si>
    <t>ENLACE ADMINISTRATIVO</t>
  </si>
  <si>
    <t>ADALBERTO</t>
  </si>
  <si>
    <t>GAMEZ</t>
  </si>
  <si>
    <t>05B</t>
  </si>
  <si>
    <t>ANALISTA TECNICO</t>
  </si>
  <si>
    <t>MARCIA ROSENDA</t>
  </si>
  <si>
    <t>ATENCION A PROGRAMAS</t>
  </si>
  <si>
    <t>FRANCISCO JAVIER</t>
  </si>
  <si>
    <t>ROSALES</t>
  </si>
  <si>
    <t>DIAZ</t>
  </si>
  <si>
    <t>DIRECTOR DE CONTROL Y GASTO DE INVERSION</t>
  </si>
  <si>
    <t>ANA ALICIA</t>
  </si>
  <si>
    <t>RODRIGUEZ</t>
  </si>
  <si>
    <t>ROBLES</t>
  </si>
  <si>
    <t>JEFE DE DEPARTAMENTO DE ACCESO A LA INFORMACIÓN PÚBLICA</t>
  </si>
  <si>
    <t>HECTOR RAUL</t>
  </si>
  <si>
    <t>REYES</t>
  </si>
  <si>
    <t>JOSE ANTONIO</t>
  </si>
  <si>
    <t>VILLAESCUSA</t>
  </si>
  <si>
    <t>JEFE DE DEPARTAMENTO DE SEGUIMIENTO Y PROYECTOS PRODUCTIVOS</t>
  </si>
  <si>
    <t>MARIO LEOPOLDO</t>
  </si>
  <si>
    <t>LOZANO</t>
  </si>
  <si>
    <t>DIRECTOR DE COMUNICACIÓN SOCIAL</t>
  </si>
  <si>
    <t>DULCE ADELAIDA</t>
  </si>
  <si>
    <t>RIVERA</t>
  </si>
  <si>
    <t>ROSA ELENA</t>
  </si>
  <si>
    <t>RICO</t>
  </si>
  <si>
    <t>TEJON</t>
  </si>
  <si>
    <t>RAMIREZ</t>
  </si>
  <si>
    <t>PORTILLO</t>
  </si>
  <si>
    <t>TECNICO ANALISTA</t>
  </si>
  <si>
    <t>MARIA DEL CARMEN</t>
  </si>
  <si>
    <t>LEON</t>
  </si>
  <si>
    <t>LUIS CARLOS</t>
  </si>
  <si>
    <t>QUINTERO</t>
  </si>
  <si>
    <t>NARANJO</t>
  </si>
  <si>
    <t>14I</t>
  </si>
  <si>
    <t>SECRETARIO DEL RAMO</t>
  </si>
  <si>
    <t>SECRETARIO DE DESARROLLO SOCIAL</t>
  </si>
  <si>
    <t>MANUEL PUEBLA</t>
  </si>
  <si>
    <t xml:space="preserve">ESPINOSA </t>
  </si>
  <si>
    <t>DE LOS MONTEROS</t>
  </si>
  <si>
    <t>DIRECTOR DE INVERSIONES</t>
  </si>
  <si>
    <t>RICARDO ALFREDO</t>
  </si>
  <si>
    <t>PUEBLA</t>
  </si>
  <si>
    <t>SERRANO</t>
  </si>
  <si>
    <t>COORDINADOR DE ATENCION CIUDADANA</t>
  </si>
  <si>
    <t>LETICIA GUADALUPE</t>
  </si>
  <si>
    <t>PILLADO</t>
  </si>
  <si>
    <t>HERNANDEZ</t>
  </si>
  <si>
    <t>GUILLERMO</t>
  </si>
  <si>
    <t>PERAZA</t>
  </si>
  <si>
    <t>MELISSA</t>
  </si>
  <si>
    <t>RAMOS</t>
  </si>
  <si>
    <t>ASISTENTE TECNICO</t>
  </si>
  <si>
    <t>COORDINADOR DE PAGOS</t>
  </si>
  <si>
    <t>GUADALUPE</t>
  </si>
  <si>
    <t>GONZALEZ</t>
  </si>
  <si>
    <t>DIRECTOR DE INFRAESTRUCTURA SOCIAL Y VIVIENDA</t>
  </si>
  <si>
    <t>JORGE ALBERTO</t>
  </si>
  <si>
    <t>PABLOS</t>
  </si>
  <si>
    <t>JEFE DE DEPARTAMENTO DEL AREA DE LOGISTICA</t>
  </si>
  <si>
    <t>DANIEL ENRIQUE</t>
  </si>
  <si>
    <t>OSUNA</t>
  </si>
  <si>
    <t>VILLEGAS</t>
  </si>
  <si>
    <t>COORDINADOR DE PROMOTORES</t>
  </si>
  <si>
    <t>PATRICIA</t>
  </si>
  <si>
    <t>OSBEN</t>
  </si>
  <si>
    <t>06A</t>
  </si>
  <si>
    <t>ANALISTA DE INFORMACION</t>
  </si>
  <si>
    <t>SAGRARIO</t>
  </si>
  <si>
    <t>ORTEGA</t>
  </si>
  <si>
    <t>AVILA</t>
  </si>
  <si>
    <t>SECRETARIO PARTICULAR</t>
  </si>
  <si>
    <t>DARIO EDUARDO</t>
  </si>
  <si>
    <t>OCHOA</t>
  </si>
  <si>
    <t>FAVELA</t>
  </si>
  <si>
    <t>JEFATURA DEL DEPARTAMENTO DE SEGUIMIENTO</t>
  </si>
  <si>
    <t>RAUL FELIPE</t>
  </si>
  <si>
    <t>NUÑEZ</t>
  </si>
  <si>
    <t>MEXIA</t>
  </si>
  <si>
    <t>DIRECTOR GENERAL</t>
  </si>
  <si>
    <t>DIRECTOR GENERAL DE ADMINISTRACION</t>
  </si>
  <si>
    <t>CARLOS RAFAEL</t>
  </si>
  <si>
    <t>NORIEGA</t>
  </si>
  <si>
    <t>PROFESIONISTA ESPECIALIZADO</t>
  </si>
  <si>
    <t>COORDINADOR DE PROYECTOS Y COSTOS</t>
  </si>
  <si>
    <t>JULIO ELISEO</t>
  </si>
  <si>
    <t>NAVARRO</t>
  </si>
  <si>
    <t>DIANA VIANNEY</t>
  </si>
  <si>
    <t>MURRIETA</t>
  </si>
  <si>
    <t>HIGUERA</t>
  </si>
  <si>
    <t>VICTOR HUGO</t>
  </si>
  <si>
    <t>ORTIZ</t>
  </si>
  <si>
    <t>JOSE OMAR</t>
  </si>
  <si>
    <t>MURILLO</t>
  </si>
  <si>
    <t>BRISEÑO</t>
  </si>
  <si>
    <t>NICOLAS FERNANDO</t>
  </si>
  <si>
    <t>MUNGUIA</t>
  </si>
  <si>
    <t>FELIX</t>
  </si>
  <si>
    <t>COORDINADOR DE CAPACITACIONES</t>
  </si>
  <si>
    <t>MYRIAM GUADALUPE</t>
  </si>
  <si>
    <t>MUÑOZ</t>
  </si>
  <si>
    <t>LUNA</t>
  </si>
  <si>
    <t>JEFE DE DEPARTAMENTO DEL ÁREA DE ATENCIÓN A BENEFICIARIOS DE PROGRAMA UNIDOS POR TU MAYOR BIENESTAR</t>
  </si>
  <si>
    <t>JUAN RICARDO</t>
  </si>
  <si>
    <t>VERONICA</t>
  </si>
  <si>
    <t>COORDINADOR DE PROGRAMAS DE VIVIENDA E INFRAESTRUCTURA</t>
  </si>
  <si>
    <t>CARLOS MARTIN</t>
  </si>
  <si>
    <t>MORALES</t>
  </si>
  <si>
    <t>ROSA DELIA</t>
  </si>
  <si>
    <t>MONTAÑO</t>
  </si>
  <si>
    <t>JEFA DE DEPARTAENTO DE INVENTARIOS</t>
  </si>
  <si>
    <t>LIVIER ZAIR</t>
  </si>
  <si>
    <t>MOLINA</t>
  </si>
  <si>
    <t>URANDA</t>
  </si>
  <si>
    <t>09B</t>
  </si>
  <si>
    <t>JEFE DE PROYECTOS</t>
  </si>
  <si>
    <t>EVALUACION Y DESARROLLO ADMINISTRATIVO</t>
  </si>
  <si>
    <t>JESUS IGNACIO</t>
  </si>
  <si>
    <t>MIRANDA</t>
  </si>
  <si>
    <t>YOCUPICIO</t>
  </si>
  <si>
    <t>DIRECTOR GENERAL DE INFRAESTRUCTURA SOCIAL</t>
  </si>
  <si>
    <t>LUIS HUMBERTO</t>
  </si>
  <si>
    <t>MEZA</t>
  </si>
  <si>
    <t>HUGO</t>
  </si>
  <si>
    <t>MENDOZA</t>
  </si>
  <si>
    <t>04B</t>
  </si>
  <si>
    <t>ANALISTA TECNICO AUXILIAR</t>
  </si>
  <si>
    <t>COORDINADOR REGIONAL OFICINA MUNICIPAL CAJEME SUR</t>
  </si>
  <si>
    <t>LAURA ELENA</t>
  </si>
  <si>
    <t>ROCHIN</t>
  </si>
  <si>
    <t>MIGUEL ANGEL</t>
  </si>
  <si>
    <t>TAPIA</t>
  </si>
  <si>
    <t>SUBDIRECTOR DE PROYECTOS ESTRATEGICOS</t>
  </si>
  <si>
    <t>ANA GLORIA</t>
  </si>
  <si>
    <t>MASS</t>
  </si>
  <si>
    <t>ALDANA</t>
  </si>
  <si>
    <t>LUIS JAIME</t>
  </si>
  <si>
    <t>MARTINEZ</t>
  </si>
  <si>
    <t>CARRANZA</t>
  </si>
  <si>
    <t>CLAUDIA LIZETH</t>
  </si>
  <si>
    <t>MANJULIO</t>
  </si>
  <si>
    <t>ARANA</t>
  </si>
  <si>
    <t>JUANA</t>
  </si>
  <si>
    <t>MALDONADO</t>
  </si>
  <si>
    <t>DANIELA ELISA</t>
  </si>
  <si>
    <t>HEGUERTTY</t>
  </si>
  <si>
    <t>DIRECTOR GENERAL DE PARTICIPACION CIUDADANA</t>
  </si>
  <si>
    <t>YOLANDA MARIA</t>
  </si>
  <si>
    <t>LUGO</t>
  </si>
  <si>
    <t>IÑIGO</t>
  </si>
  <si>
    <t>08I</t>
  </si>
  <si>
    <t>CLODOVEO</t>
  </si>
  <si>
    <t>AVILEZ</t>
  </si>
  <si>
    <t>COORDINADOR REGIONAL OFICINA MUNICIPAL MAGDALENA</t>
  </si>
  <si>
    <t>DORINA GRACIELA</t>
  </si>
  <si>
    <t>MADRID</t>
  </si>
  <si>
    <t>COORDINADOR REGIONAL  OFICINA MUNICIPAL NOGALES</t>
  </si>
  <si>
    <t>FERNANDO</t>
  </si>
  <si>
    <t>HILARIO</t>
  </si>
  <si>
    <t>BRAVO</t>
  </si>
  <si>
    <t>JEFE DE DEPARTAMENTO DE ADULTO MAYOR</t>
  </si>
  <si>
    <t>NORMA ALICIA</t>
  </si>
  <si>
    <t>COORDINADOR DE PROYECTOS SOCIALES</t>
  </si>
  <si>
    <t>LEYVA</t>
  </si>
  <si>
    <t>CASTELLANOS</t>
  </si>
  <si>
    <t>ISRAEL HUMBERTO</t>
  </si>
  <si>
    <t>FRANCISCO HUMBERTO</t>
  </si>
  <si>
    <t>05A</t>
  </si>
  <si>
    <t>AUXILIAR ADMINISTRATIVO</t>
  </si>
  <si>
    <t>LUIS MIGUEL</t>
  </si>
  <si>
    <t>GALVEZ</t>
  </si>
  <si>
    <t>OFICIALIA DE PARTES</t>
  </si>
  <si>
    <t>ANNEL DE MARIA</t>
  </si>
  <si>
    <t>LEAL</t>
  </si>
  <si>
    <t>GIL</t>
  </si>
  <si>
    <t>DIRECTOR DE ANÁLISIS Y SEGUIMIENTO</t>
  </si>
  <si>
    <t>RAMONA LIZETH</t>
  </si>
  <si>
    <t>LANDAVAZO</t>
  </si>
  <si>
    <t>BORBON</t>
  </si>
  <si>
    <t>JOSE IGNACIO</t>
  </si>
  <si>
    <t>LAMADRID</t>
  </si>
  <si>
    <t>DAVILA</t>
  </si>
  <si>
    <t>WENDY MARGARITA</t>
  </si>
  <si>
    <t>LACHICA</t>
  </si>
  <si>
    <t>SARABIA</t>
  </si>
  <si>
    <t>JENIFFER</t>
  </si>
  <si>
    <t>JUAREZ</t>
  </si>
  <si>
    <t>TIZNADO</t>
  </si>
  <si>
    <t>SUBDIRECTOR DE CENTROS DE DESARROLLO PARA ADULTOS MAYORES</t>
  </si>
  <si>
    <t>CEDNA MAVIAEL</t>
  </si>
  <si>
    <t>JAQUEZ</t>
  </si>
  <si>
    <t>06I</t>
  </si>
  <si>
    <t>ADMINISTRADOR DE AREA</t>
  </si>
  <si>
    <t>KAREN YINETH</t>
  </si>
  <si>
    <t>JACOBO</t>
  </si>
  <si>
    <t>COORDINADOR REGIONAL OFICINA MUNICIPAL CAJEME CENTRO</t>
  </si>
  <si>
    <t>CLAUDIA EDITH</t>
  </si>
  <si>
    <t>ISLAS</t>
  </si>
  <si>
    <t>JUAN CARLOS</t>
  </si>
  <si>
    <t>NESTOR</t>
  </si>
  <si>
    <t>TRUJILLO</t>
  </si>
  <si>
    <t>CARLOS DAVID</t>
  </si>
  <si>
    <t>MEDINA</t>
  </si>
  <si>
    <t>HUMBERTO</t>
  </si>
  <si>
    <t>HARO</t>
  </si>
  <si>
    <t>MARQUEZ</t>
  </si>
  <si>
    <t>ANETH GUADALUPE</t>
  </si>
  <si>
    <t>GUTIERREZ</t>
  </si>
  <si>
    <t>AUXILIAR DE LICITACIONES Y AUDITORIAS</t>
  </si>
  <si>
    <t>IRMA GUADALUPE</t>
  </si>
  <si>
    <t>LIZÁRRAGA</t>
  </si>
  <si>
    <t>DEPARTAMENTO DE COMPROBACION DE GASTOS</t>
  </si>
  <si>
    <t>ROXANA</t>
  </si>
  <si>
    <t>GRANILLO</t>
  </si>
  <si>
    <t>PERALTA</t>
  </si>
  <si>
    <t>DIRECTOR DE PADRON Y EVALUACION DE PROGRAMAS</t>
  </si>
  <si>
    <t>ARMANDO</t>
  </si>
  <si>
    <t>COORDINADOR TECNICO</t>
  </si>
  <si>
    <t>CAROLINA DEL SOCORRO</t>
  </si>
  <si>
    <t>CRUZ</t>
  </si>
  <si>
    <t>COORIDNADOR DE TRÁMITES A SOLICITUDES DE ACCESO A LA INFORMACION PUBLICA</t>
  </si>
  <si>
    <t>JORGE ARTURO</t>
  </si>
  <si>
    <t>FISCHER</t>
  </si>
  <si>
    <t>JORGE OMAR</t>
  </si>
  <si>
    <t>DIRECTOR DE PLANEACION ESTRATEGICA</t>
  </si>
  <si>
    <t>MARCELA</t>
  </si>
  <si>
    <t>COORDINADOR DE AREA DE ACCESO A LA INFORMACION PUBLICA</t>
  </si>
  <si>
    <t>GUADALUPE ASCENCION</t>
  </si>
  <si>
    <t>GOMEZ</t>
  </si>
  <si>
    <t>SECRETARIO TECNICO</t>
  </si>
  <si>
    <t>SERGIO</t>
  </si>
  <si>
    <t>GASTELUM</t>
  </si>
  <si>
    <t>ALLARD</t>
  </si>
  <si>
    <t>DIRECTOR DE CONTROL Y MANTENIMIENTO DE VEHICULOS</t>
  </si>
  <si>
    <t>OMAR ALONSO</t>
  </si>
  <si>
    <t>JEFE DE DEPARTAMENTO DE RECURSOS MATERIALES</t>
  </si>
  <si>
    <t>RAMIRO</t>
  </si>
  <si>
    <t>VEGA</t>
  </si>
  <si>
    <t>ASISTENTE DE DIRECCION</t>
  </si>
  <si>
    <t>KARLA ELISABETH</t>
  </si>
  <si>
    <t>TELLES</t>
  </si>
  <si>
    <t>03I</t>
  </si>
  <si>
    <t>JUANA ELBA</t>
  </si>
  <si>
    <t>CEJUDO</t>
  </si>
  <si>
    <t>ENCARGADO DE EVALUACION Y SEGUIMIENTO</t>
  </si>
  <si>
    <t>ESTRADA</t>
  </si>
  <si>
    <t>VASQUEZ</t>
  </si>
  <si>
    <t>JEFE DE DEPARTAMENTO DE ORGANIZACIÓN SOCIAL</t>
  </si>
  <si>
    <t>ANA CRISTINA</t>
  </si>
  <si>
    <t>ESQUER</t>
  </si>
  <si>
    <t>PRITASIL</t>
  </si>
  <si>
    <t>HERACLIO ERNESTO</t>
  </si>
  <si>
    <t>ENCARGADO DE LICITACIONES Y AUDITORIAS</t>
  </si>
  <si>
    <t>RAMON ROGELIO</t>
  </si>
  <si>
    <t>DIRECTOR DE PROYECTOS ESPECIALES</t>
  </si>
  <si>
    <t>ANDREA</t>
  </si>
  <si>
    <t>ESCALANTE</t>
  </si>
  <si>
    <t>ANTILLON</t>
  </si>
  <si>
    <t>ALFREDO</t>
  </si>
  <si>
    <t>ENCINAS</t>
  </si>
  <si>
    <t>DIRECTOR DE GESTIÓN ADMINISTRATIVA</t>
  </si>
  <si>
    <t>JOSE MIGUEL</t>
  </si>
  <si>
    <t>DIRECTOR DE RECURSOS HUMANOS</t>
  </si>
  <si>
    <t>PAOLA</t>
  </si>
  <si>
    <t>DURAZO</t>
  </si>
  <si>
    <t>COORDINADOR REGIONAL OFICINA MUNICIPAL AGUA PRIETA</t>
  </si>
  <si>
    <t>ELEONOR</t>
  </si>
  <si>
    <t>DUARTE</t>
  </si>
  <si>
    <t>LOUSTAUNAU</t>
  </si>
  <si>
    <t>04I</t>
  </si>
  <si>
    <t>PEDRO MARTIN</t>
  </si>
  <si>
    <t>ARVALLO</t>
  </si>
  <si>
    <t>JESUS ALBERTO</t>
  </si>
  <si>
    <t>DOMINGUEZ</t>
  </si>
  <si>
    <t>VELAZQUEZ</t>
  </si>
  <si>
    <t>13I</t>
  </si>
  <si>
    <t>SUB-SECRETARIO</t>
  </si>
  <si>
    <t>SUBSECRETARIA DE DESARROLLO SOCIAL Y HUMANO</t>
  </si>
  <si>
    <t>KARMEN AIDA</t>
  </si>
  <si>
    <t>DIAZ BROWN</t>
  </si>
  <si>
    <t>OJEDA</t>
  </si>
  <si>
    <t>COORDINADOR DE CONTROL Y SEGUIMIENTO</t>
  </si>
  <si>
    <t>JAVIER ALONSO</t>
  </si>
  <si>
    <t>ALFARO</t>
  </si>
  <si>
    <t>COORDINADOR</t>
  </si>
  <si>
    <t>COORDINADOR REGIONAL  OFICINA MUNICIPAL CABORCA</t>
  </si>
  <si>
    <t>GIOVANNA</t>
  </si>
  <si>
    <t>DAL POZZO</t>
  </si>
  <si>
    <t>ROSETE</t>
  </si>
  <si>
    <t>DIRECTOR DE CONTROL PRESUPUESTAL</t>
  </si>
  <si>
    <t>MARIA ARMIDA</t>
  </si>
  <si>
    <t>ROMERO</t>
  </si>
  <si>
    <t>SILVIA FRANCISCA</t>
  </si>
  <si>
    <t>COVARRUBIAS</t>
  </si>
  <si>
    <t>CARRILLO</t>
  </si>
  <si>
    <t>ENCARGADO DE DESPACHO / SUBSECRETARIO DE PARTICIPACION CIUDADANA Y ENLACE INSTITUCIONAL</t>
  </si>
  <si>
    <t>ALEJANDRO</t>
  </si>
  <si>
    <t>CORRAL</t>
  </si>
  <si>
    <t>BERONICA</t>
  </si>
  <si>
    <t>CORONADO</t>
  </si>
  <si>
    <t>ANGUIANO</t>
  </si>
  <si>
    <t>TITULAR DE LA UNIDAD DE TRANSPARENCIA</t>
  </si>
  <si>
    <t>PATRICIA GUADALUPE</t>
  </si>
  <si>
    <t>COBOJ</t>
  </si>
  <si>
    <t>SUBDIRECTOR DE INTEGRACIÓN DE INFORMACIÓN</t>
  </si>
  <si>
    <t>IRAD GADIEL</t>
  </si>
  <si>
    <t>CHAIRES</t>
  </si>
  <si>
    <t>BORBOA</t>
  </si>
  <si>
    <t>ASISTENTE DE DIRECCIÓN DE RECURSOS HUMANOS</t>
  </si>
  <si>
    <t>ALINE DANIELA</t>
  </si>
  <si>
    <t>CEPEDA</t>
  </si>
  <si>
    <t>ALFONSO</t>
  </si>
  <si>
    <t>CASTRO</t>
  </si>
  <si>
    <t>COORDINADOR REGIONAL OFICINA MUNICIPAL GUAYMAS</t>
  </si>
  <si>
    <t>AURO RAFAEL</t>
  </si>
  <si>
    <t>COORDINADOR DE EVALUACION Y SEGUIMIENTO</t>
  </si>
  <si>
    <t>ROSA GUADALUPE</t>
  </si>
  <si>
    <t>CAMPOY</t>
  </si>
  <si>
    <t>JAZEL GUADALUPE</t>
  </si>
  <si>
    <t>CAMACHO</t>
  </si>
  <si>
    <t>JEFATURA DEL DEPARTAMENTO DE VINCULACION</t>
  </si>
  <si>
    <t>LUIS ALEXANDER</t>
  </si>
  <si>
    <t>CLAUDIA MARIA</t>
  </si>
  <si>
    <t>CALLES</t>
  </si>
  <si>
    <t>MONTAÃ‘O</t>
  </si>
  <si>
    <t>DIRECTOR GENERAL DE ENLACE INSTITUCIONAL</t>
  </si>
  <si>
    <t>BUSTAMANTE</t>
  </si>
  <si>
    <t>DIRECTOR DE PROGRAMACIÓN Y CONTROL PRESUPUESTAL DEL GASTO DE INVERSIÓN</t>
  </si>
  <si>
    <t>RAMON BERNARDO</t>
  </si>
  <si>
    <t>FEDERICO</t>
  </si>
  <si>
    <t>GESTION, SEGUIMIENTO Y EVALUACION DE PROGRAMAS</t>
  </si>
  <si>
    <t>ANDREA ESTEFANIA</t>
  </si>
  <si>
    <t>BUENO</t>
  </si>
  <si>
    <t>VACA</t>
  </si>
  <si>
    <t>DIRECTOR DE LA UNIDAD DE ASUNTOS JURIDICOS</t>
  </si>
  <si>
    <t>CAROLINA</t>
  </si>
  <si>
    <t>BRACAMONTES</t>
  </si>
  <si>
    <t>06B</t>
  </si>
  <si>
    <t>COORDINADOR ADMINISTRATIVO</t>
  </si>
  <si>
    <t>ABRIL ADRIANA</t>
  </si>
  <si>
    <t>BONFIGLI</t>
  </si>
  <si>
    <t>QUIJADA</t>
  </si>
  <si>
    <t>ASISTENTE DE DIRECCION GENERAL</t>
  </si>
  <si>
    <t>ALICIA</t>
  </si>
  <si>
    <t>BOJORQUEZ</t>
  </si>
  <si>
    <t>DIRECTOR DE PLANEACION</t>
  </si>
  <si>
    <t>IRMA BENITA</t>
  </si>
  <si>
    <t>BERNAL</t>
  </si>
  <si>
    <t>HECTOR</t>
  </si>
  <si>
    <t>BERMUDEZ</t>
  </si>
  <si>
    <t>HUERTA</t>
  </si>
  <si>
    <t>ANALISTA DE SALDOS Y REGISTRO DE EFECTIVO</t>
  </si>
  <si>
    <t>FERNANDO ANTONIO</t>
  </si>
  <si>
    <t>BELTRAN</t>
  </si>
  <si>
    <t>FIGUEROA</t>
  </si>
  <si>
    <t>DIRECTOR GENERAL DE PROGRAMAS SOCIALES</t>
  </si>
  <si>
    <t>JUAN LORENZO</t>
  </si>
  <si>
    <t>BAZ</t>
  </si>
  <si>
    <t>PALOMA VICTORINA</t>
  </si>
  <si>
    <t>BARCELO</t>
  </si>
  <si>
    <t>GODINEZ</t>
  </si>
  <si>
    <t>DIRECTOR DE PROGRAMACION SOCIAL Y RECURSOS FINANCIEROS</t>
  </si>
  <si>
    <t>JOSE GUILLERMO</t>
  </si>
  <si>
    <t>AYALA</t>
  </si>
  <si>
    <t>SUPERVISOR ADMINISTRATIVO</t>
  </si>
  <si>
    <t>ARAGON</t>
  </si>
  <si>
    <t>ARMENTA</t>
  </si>
  <si>
    <t>SUBDIRECTOR ADMINISTRATIVO</t>
  </si>
  <si>
    <t>KAREN PAULINA</t>
  </si>
  <si>
    <t>ANGULO</t>
  </si>
  <si>
    <t>AUXILIAR DE SERVICIOS</t>
  </si>
  <si>
    <t>OSCAR</t>
  </si>
  <si>
    <t>ENLACE OPERATIVO</t>
  </si>
  <si>
    <t>MARIA ANTONIETA</t>
  </si>
  <si>
    <t>AGUIRRE</t>
  </si>
  <si>
    <t>VICTOR ALAN</t>
  </si>
  <si>
    <t>AGUILAR</t>
  </si>
  <si>
    <t>GRAJEDA</t>
  </si>
  <si>
    <t>.</t>
  </si>
  <si>
    <t>RUELAS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</si>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</sst>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3"/>
  <sheetViews>
    <sheetView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4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2" x14ac:dyDescent="0.25">
      <c r="A8" s="6">
        <v>2019</v>
      </c>
      <c r="B8" s="7">
        <v>43466</v>
      </c>
      <c r="C8" s="7">
        <v>43555</v>
      </c>
      <c r="D8" s="8" t="s">
        <v>90</v>
      </c>
      <c r="E8" s="6" t="s">
        <v>214</v>
      </c>
      <c r="F8" s="9" t="s">
        <v>215</v>
      </c>
      <c r="G8" s="8" t="s">
        <v>216</v>
      </c>
      <c r="H8" s="9" t="s">
        <v>217</v>
      </c>
      <c r="I8" s="9" t="s">
        <v>218</v>
      </c>
      <c r="J8" s="9" t="s">
        <v>219</v>
      </c>
      <c r="K8" s="9" t="s">
        <v>220</v>
      </c>
      <c r="L8" s="8" t="s">
        <v>94</v>
      </c>
      <c r="M8" s="8">
        <v>18587.490000000002</v>
      </c>
      <c r="N8" s="8" t="s">
        <v>221</v>
      </c>
      <c r="O8" s="8">
        <v>14544.43</v>
      </c>
      <c r="P8" s="8" t="s">
        <v>221</v>
      </c>
      <c r="Q8" s="8">
        <v>0</v>
      </c>
      <c r="R8" s="8">
        <v>0</v>
      </c>
      <c r="S8" s="9">
        <v>82283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 t="s">
        <v>222</v>
      </c>
      <c r="AE8" s="10">
        <v>43559</v>
      </c>
      <c r="AF8" s="10">
        <v>43559</v>
      </c>
      <c r="AG8" s="8" t="s">
        <v>223</v>
      </c>
      <c r="AH8" s="9"/>
      <c r="AI8" s="9"/>
      <c r="AJ8" s="9"/>
      <c r="AK8" s="9"/>
      <c r="AL8" s="9"/>
      <c r="AM8" s="9"/>
      <c r="AN8" s="9"/>
      <c r="AO8" s="9"/>
      <c r="AP8" s="9"/>
    </row>
    <row r="9" spans="1:42" x14ac:dyDescent="0.25">
      <c r="A9" s="6">
        <v>2019</v>
      </c>
      <c r="B9" s="7">
        <v>43466</v>
      </c>
      <c r="C9" s="7">
        <v>43555</v>
      </c>
      <c r="D9" s="8" t="s">
        <v>90</v>
      </c>
      <c r="E9" s="6" t="s">
        <v>224</v>
      </c>
      <c r="F9" s="9" t="s">
        <v>225</v>
      </c>
      <c r="G9" s="8" t="s">
        <v>226</v>
      </c>
      <c r="H9" s="9" t="s">
        <v>217</v>
      </c>
      <c r="I9" s="9" t="s">
        <v>227</v>
      </c>
      <c r="J9" s="9" t="s">
        <v>228</v>
      </c>
      <c r="K9" s="9" t="s">
        <v>229</v>
      </c>
      <c r="L9" s="8" t="s">
        <v>93</v>
      </c>
      <c r="M9" s="8">
        <v>23369.43</v>
      </c>
      <c r="N9" s="8" t="s">
        <v>221</v>
      </c>
      <c r="O9" s="8">
        <v>17451.88</v>
      </c>
      <c r="P9" s="8" t="s">
        <v>221</v>
      </c>
      <c r="Q9" s="8">
        <v>0</v>
      </c>
      <c r="R9" s="8">
        <v>0</v>
      </c>
      <c r="S9" s="9">
        <v>28129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 t="s">
        <v>222</v>
      </c>
      <c r="AE9" s="10">
        <v>43559</v>
      </c>
      <c r="AF9" s="10">
        <v>43559</v>
      </c>
      <c r="AG9" s="8" t="s">
        <v>223</v>
      </c>
      <c r="AH9" s="9"/>
      <c r="AI9" s="9"/>
      <c r="AJ9" s="9"/>
      <c r="AK9" s="9"/>
      <c r="AL9" s="9"/>
      <c r="AM9" s="9"/>
      <c r="AN9" s="9"/>
      <c r="AO9" s="9"/>
      <c r="AP9" s="9"/>
    </row>
    <row r="10" spans="1:42" x14ac:dyDescent="0.25">
      <c r="A10" s="6">
        <v>2019</v>
      </c>
      <c r="B10" s="7">
        <v>43466</v>
      </c>
      <c r="C10" s="7">
        <v>43555</v>
      </c>
      <c r="D10" s="8" t="s">
        <v>90</v>
      </c>
      <c r="E10" s="6" t="s">
        <v>230</v>
      </c>
      <c r="F10" s="9" t="s">
        <v>231</v>
      </c>
      <c r="G10" s="8" t="s">
        <v>232</v>
      </c>
      <c r="H10" s="9" t="s">
        <v>217</v>
      </c>
      <c r="I10" s="9" t="s">
        <v>233</v>
      </c>
      <c r="J10" s="9" t="s">
        <v>234</v>
      </c>
      <c r="K10" s="9" t="s">
        <v>235</v>
      </c>
      <c r="L10" s="8" t="s">
        <v>93</v>
      </c>
      <c r="M10" s="8">
        <v>24334.799999999999</v>
      </c>
      <c r="N10" s="8" t="s">
        <v>221</v>
      </c>
      <c r="O10" s="8">
        <v>18150.98</v>
      </c>
      <c r="P10" s="8" t="s">
        <v>221</v>
      </c>
      <c r="Q10" s="8">
        <v>0</v>
      </c>
      <c r="R10" s="8">
        <v>0</v>
      </c>
      <c r="S10" s="9">
        <v>37879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 t="s">
        <v>222</v>
      </c>
      <c r="AE10" s="10">
        <v>43559</v>
      </c>
      <c r="AF10" s="10">
        <v>43559</v>
      </c>
      <c r="AG10" s="8" t="s">
        <v>223</v>
      </c>
      <c r="AH10" s="9"/>
      <c r="AI10" s="9"/>
      <c r="AJ10" s="9"/>
      <c r="AK10" s="9"/>
      <c r="AL10" s="9"/>
      <c r="AM10" s="9"/>
      <c r="AN10" s="9"/>
      <c r="AO10" s="9"/>
      <c r="AP10" s="9"/>
    </row>
    <row r="11" spans="1:42" x14ac:dyDescent="0.25">
      <c r="A11" s="6">
        <v>2019</v>
      </c>
      <c r="B11" s="7">
        <v>43466</v>
      </c>
      <c r="C11" s="7">
        <v>43555</v>
      </c>
      <c r="D11" s="8" t="s">
        <v>90</v>
      </c>
      <c r="E11" s="6" t="s">
        <v>236</v>
      </c>
      <c r="F11" s="9" t="s">
        <v>225</v>
      </c>
      <c r="G11" s="8" t="s">
        <v>237</v>
      </c>
      <c r="H11" s="9" t="s">
        <v>217</v>
      </c>
      <c r="I11" s="9" t="s">
        <v>238</v>
      </c>
      <c r="J11" s="9" t="s">
        <v>239</v>
      </c>
      <c r="K11" s="9" t="s">
        <v>240</v>
      </c>
      <c r="L11" s="8" t="s">
        <v>93</v>
      </c>
      <c r="M11" s="8">
        <v>18592.740000000002</v>
      </c>
      <c r="N11" s="8" t="s">
        <v>221</v>
      </c>
      <c r="O11" s="8">
        <v>14604.33</v>
      </c>
      <c r="P11" s="8" t="s">
        <v>221</v>
      </c>
      <c r="Q11" s="8">
        <v>0</v>
      </c>
      <c r="R11" s="8">
        <v>0</v>
      </c>
      <c r="S11" s="9">
        <v>80893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 t="s">
        <v>222</v>
      </c>
      <c r="AE11" s="10">
        <v>43559</v>
      </c>
      <c r="AF11" s="10">
        <v>43559</v>
      </c>
      <c r="AG11" s="8" t="s">
        <v>223</v>
      </c>
      <c r="AH11" s="9"/>
      <c r="AI11" s="9"/>
      <c r="AJ11" s="9"/>
      <c r="AK11" s="9"/>
      <c r="AL11" s="9"/>
      <c r="AM11" s="9"/>
      <c r="AN11" s="9"/>
      <c r="AO11" s="9"/>
      <c r="AP11" s="9"/>
    </row>
    <row r="12" spans="1:42" x14ac:dyDescent="0.25">
      <c r="A12" s="6">
        <v>2019</v>
      </c>
      <c r="B12" s="7">
        <v>43466</v>
      </c>
      <c r="C12" s="7">
        <v>43555</v>
      </c>
      <c r="D12" s="8" t="s">
        <v>90</v>
      </c>
      <c r="E12" s="6" t="s">
        <v>241</v>
      </c>
      <c r="F12" s="9" t="s">
        <v>242</v>
      </c>
      <c r="G12" s="8" t="s">
        <v>243</v>
      </c>
      <c r="H12" s="9" t="s">
        <v>217</v>
      </c>
      <c r="I12" s="9" t="s">
        <v>244</v>
      </c>
      <c r="J12" s="9" t="s">
        <v>245</v>
      </c>
      <c r="K12" s="9" t="s">
        <v>246</v>
      </c>
      <c r="L12" s="8" t="s">
        <v>93</v>
      </c>
      <c r="M12" s="8">
        <v>33948</v>
      </c>
      <c r="N12" s="8" t="s">
        <v>221</v>
      </c>
      <c r="O12" s="8">
        <v>23335.17</v>
      </c>
      <c r="P12" s="8" t="s">
        <v>221</v>
      </c>
      <c r="Q12" s="8">
        <v>0</v>
      </c>
      <c r="R12" s="8">
        <v>0</v>
      </c>
      <c r="S12" s="9">
        <v>33283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 t="s">
        <v>222</v>
      </c>
      <c r="AE12" s="10">
        <v>43559</v>
      </c>
      <c r="AF12" s="10">
        <v>43559</v>
      </c>
      <c r="AG12" s="8" t="s">
        <v>223</v>
      </c>
      <c r="AH12" s="9"/>
      <c r="AI12" s="9"/>
      <c r="AJ12" s="9"/>
      <c r="AK12" s="9"/>
      <c r="AL12" s="9"/>
      <c r="AM12" s="9"/>
      <c r="AN12" s="9"/>
      <c r="AO12" s="9"/>
      <c r="AP12" s="9"/>
    </row>
    <row r="13" spans="1:42" x14ac:dyDescent="0.25">
      <c r="A13" s="6">
        <v>2019</v>
      </c>
      <c r="B13" s="7">
        <v>43466</v>
      </c>
      <c r="C13" s="7">
        <v>43555</v>
      </c>
      <c r="D13" s="8" t="s">
        <v>83</v>
      </c>
      <c r="E13" s="6" t="s">
        <v>247</v>
      </c>
      <c r="F13" s="9" t="s">
        <v>248</v>
      </c>
      <c r="G13" s="8" t="s">
        <v>249</v>
      </c>
      <c r="H13" s="9" t="s">
        <v>217</v>
      </c>
      <c r="I13" s="9" t="s">
        <v>250</v>
      </c>
      <c r="J13" s="9" t="s">
        <v>251</v>
      </c>
      <c r="K13" s="9" t="s">
        <v>252</v>
      </c>
      <c r="L13" s="8" t="s">
        <v>93</v>
      </c>
      <c r="M13" s="8">
        <v>19243.66</v>
      </c>
      <c r="N13" s="8" t="s">
        <v>221</v>
      </c>
      <c r="O13" s="8">
        <v>14904.21</v>
      </c>
      <c r="P13" s="8" t="s">
        <v>221</v>
      </c>
      <c r="Q13" s="8">
        <v>0</v>
      </c>
      <c r="R13" s="8">
        <v>0</v>
      </c>
      <c r="S13" s="9">
        <v>80876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 t="s">
        <v>222</v>
      </c>
      <c r="AE13" s="10">
        <v>43559</v>
      </c>
      <c r="AF13" s="10">
        <v>43559</v>
      </c>
      <c r="AG13" s="8" t="s">
        <v>223</v>
      </c>
      <c r="AH13" s="9"/>
      <c r="AI13" s="9"/>
      <c r="AJ13" s="9"/>
      <c r="AK13" s="9"/>
      <c r="AL13" s="9"/>
      <c r="AM13" s="9"/>
      <c r="AN13" s="9"/>
      <c r="AO13" s="9"/>
      <c r="AP13" s="9"/>
    </row>
    <row r="14" spans="1:42" x14ac:dyDescent="0.25">
      <c r="A14" s="6">
        <v>2019</v>
      </c>
      <c r="B14" s="7">
        <v>43466</v>
      </c>
      <c r="C14" s="7">
        <v>43555</v>
      </c>
      <c r="D14" s="8" t="s">
        <v>83</v>
      </c>
      <c r="E14" s="6" t="s">
        <v>253</v>
      </c>
      <c r="F14" s="9" t="s">
        <v>254</v>
      </c>
      <c r="G14" s="8" t="s">
        <v>226</v>
      </c>
      <c r="H14" s="9" t="s">
        <v>217</v>
      </c>
      <c r="I14" s="9" t="s">
        <v>255</v>
      </c>
      <c r="J14" s="9" t="s">
        <v>256</v>
      </c>
      <c r="K14" s="9" t="s">
        <v>257</v>
      </c>
      <c r="L14" s="8" t="s">
        <v>93</v>
      </c>
      <c r="M14" s="8">
        <v>35757.949999999997</v>
      </c>
      <c r="N14" s="8" t="s">
        <v>221</v>
      </c>
      <c r="O14" s="8">
        <v>26114.46</v>
      </c>
      <c r="P14" s="8" t="s">
        <v>221</v>
      </c>
      <c r="Q14" s="8">
        <v>0</v>
      </c>
      <c r="R14" s="8">
        <v>0</v>
      </c>
      <c r="S14" s="9">
        <v>14957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 t="s">
        <v>222</v>
      </c>
      <c r="AE14" s="10">
        <v>43559</v>
      </c>
      <c r="AF14" s="10">
        <v>43559</v>
      </c>
      <c r="AG14" s="8" t="s">
        <v>223</v>
      </c>
      <c r="AH14" s="9"/>
      <c r="AI14" s="9"/>
      <c r="AJ14" s="9"/>
      <c r="AK14" s="9"/>
      <c r="AL14" s="9"/>
      <c r="AM14" s="9"/>
      <c r="AN14" s="9"/>
      <c r="AO14" s="9"/>
      <c r="AP14" s="9"/>
    </row>
    <row r="15" spans="1:42" x14ac:dyDescent="0.25">
      <c r="A15" s="6">
        <v>2019</v>
      </c>
      <c r="B15" s="7">
        <v>43466</v>
      </c>
      <c r="C15" s="7">
        <v>43555</v>
      </c>
      <c r="D15" s="8" t="s">
        <v>90</v>
      </c>
      <c r="E15" s="6" t="s">
        <v>258</v>
      </c>
      <c r="F15" s="9" t="s">
        <v>259</v>
      </c>
      <c r="G15" s="8" t="s">
        <v>260</v>
      </c>
      <c r="H15" s="9" t="s">
        <v>217</v>
      </c>
      <c r="I15" s="9" t="s">
        <v>261</v>
      </c>
      <c r="J15" s="9" t="s">
        <v>262</v>
      </c>
      <c r="K15" s="9" t="s">
        <v>263</v>
      </c>
      <c r="L15" s="8" t="s">
        <v>93</v>
      </c>
      <c r="M15" s="8">
        <v>13471.83</v>
      </c>
      <c r="N15" s="8" t="s">
        <v>221</v>
      </c>
      <c r="O15" s="8">
        <v>10496.36</v>
      </c>
      <c r="P15" s="8" t="s">
        <v>221</v>
      </c>
      <c r="Q15" s="8">
        <v>0</v>
      </c>
      <c r="R15" s="8">
        <v>0</v>
      </c>
      <c r="S15" s="9">
        <v>39961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 t="s">
        <v>222</v>
      </c>
      <c r="AE15" s="10">
        <v>43559</v>
      </c>
      <c r="AF15" s="10">
        <v>43559</v>
      </c>
      <c r="AG15" s="8" t="s">
        <v>223</v>
      </c>
      <c r="AH15" s="9"/>
      <c r="AI15" s="9"/>
      <c r="AJ15" s="9"/>
      <c r="AK15" s="9"/>
      <c r="AL15" s="9"/>
      <c r="AM15" s="9"/>
      <c r="AN15" s="9"/>
      <c r="AO15" s="9"/>
      <c r="AP15" s="9"/>
    </row>
    <row r="16" spans="1:42" x14ac:dyDescent="0.25">
      <c r="A16" s="6">
        <v>2019</v>
      </c>
      <c r="B16" s="7">
        <v>43466</v>
      </c>
      <c r="C16" s="7">
        <v>43555</v>
      </c>
      <c r="D16" s="8" t="s">
        <v>90</v>
      </c>
      <c r="E16" s="6" t="s">
        <v>230</v>
      </c>
      <c r="F16" s="9" t="s">
        <v>231</v>
      </c>
      <c r="G16" s="8" t="s">
        <v>264</v>
      </c>
      <c r="H16" s="9" t="s">
        <v>217</v>
      </c>
      <c r="I16" s="9" t="s">
        <v>265</v>
      </c>
      <c r="J16" s="9" t="s">
        <v>266</v>
      </c>
      <c r="K16" s="9" t="s">
        <v>267</v>
      </c>
      <c r="L16" s="8" t="s">
        <v>94</v>
      </c>
      <c r="M16" s="8">
        <v>19334.8</v>
      </c>
      <c r="N16" s="8" t="s">
        <v>221</v>
      </c>
      <c r="O16" s="8">
        <v>15019.88</v>
      </c>
      <c r="P16" s="8" t="s">
        <v>221</v>
      </c>
      <c r="Q16" s="8">
        <v>0</v>
      </c>
      <c r="R16" s="8">
        <v>0</v>
      </c>
      <c r="S16" s="9">
        <v>39962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 t="s">
        <v>222</v>
      </c>
      <c r="AE16" s="10">
        <v>43559</v>
      </c>
      <c r="AF16" s="10">
        <v>43559</v>
      </c>
      <c r="AG16" s="8" t="s">
        <v>223</v>
      </c>
      <c r="AH16" s="9"/>
      <c r="AI16" s="9"/>
      <c r="AJ16" s="9"/>
      <c r="AK16" s="9"/>
      <c r="AL16" s="9"/>
      <c r="AM16" s="9"/>
      <c r="AN16" s="9"/>
      <c r="AO16" s="9"/>
      <c r="AP16" s="9"/>
    </row>
    <row r="17" spans="1:42" x14ac:dyDescent="0.25">
      <c r="A17" s="6">
        <v>2019</v>
      </c>
      <c r="B17" s="7">
        <v>43466</v>
      </c>
      <c r="C17" s="7">
        <v>43555</v>
      </c>
      <c r="D17" s="8" t="s">
        <v>90</v>
      </c>
      <c r="E17" s="6" t="s">
        <v>268</v>
      </c>
      <c r="F17" s="9" t="s">
        <v>269</v>
      </c>
      <c r="G17" s="8" t="s">
        <v>270</v>
      </c>
      <c r="H17" s="9" t="s">
        <v>217</v>
      </c>
      <c r="I17" s="9" t="s">
        <v>271</v>
      </c>
      <c r="J17" s="9" t="s">
        <v>266</v>
      </c>
      <c r="K17" s="9" t="s">
        <v>272</v>
      </c>
      <c r="L17" s="8" t="s">
        <v>94</v>
      </c>
      <c r="M17" s="8">
        <v>31629.51</v>
      </c>
      <c r="N17" s="8" t="s">
        <v>221</v>
      </c>
      <c r="O17" s="8">
        <v>25055.57</v>
      </c>
      <c r="P17" s="8" t="s">
        <v>221</v>
      </c>
      <c r="Q17" s="8">
        <v>0</v>
      </c>
      <c r="R17" s="8">
        <v>0</v>
      </c>
      <c r="S17" s="9">
        <v>38001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 t="s">
        <v>222</v>
      </c>
      <c r="AE17" s="10">
        <v>43559</v>
      </c>
      <c r="AF17" s="10">
        <v>43559</v>
      </c>
      <c r="AG17" s="8" t="s">
        <v>223</v>
      </c>
      <c r="AH17" s="9"/>
      <c r="AI17" s="9"/>
      <c r="AJ17" s="9"/>
      <c r="AK17" s="9"/>
      <c r="AL17" s="9"/>
      <c r="AM17" s="9"/>
      <c r="AN17" s="9"/>
      <c r="AO17" s="9"/>
      <c r="AP17" s="9"/>
    </row>
    <row r="18" spans="1:42" x14ac:dyDescent="0.25">
      <c r="A18" s="6">
        <v>2019</v>
      </c>
      <c r="B18" s="7">
        <v>43466</v>
      </c>
      <c r="C18" s="7">
        <v>43555</v>
      </c>
      <c r="D18" s="8" t="s">
        <v>90</v>
      </c>
      <c r="E18" s="6" t="s">
        <v>241</v>
      </c>
      <c r="F18" s="9" t="s">
        <v>242</v>
      </c>
      <c r="G18" s="8" t="s">
        <v>273</v>
      </c>
      <c r="H18" s="9" t="s">
        <v>217</v>
      </c>
      <c r="I18" s="9" t="s">
        <v>274</v>
      </c>
      <c r="J18" s="9" t="s">
        <v>266</v>
      </c>
      <c r="K18" s="9" t="s">
        <v>275</v>
      </c>
      <c r="L18" s="8" t="s">
        <v>94</v>
      </c>
      <c r="M18" s="8">
        <v>32614.74</v>
      </c>
      <c r="N18" s="8" t="s">
        <v>221</v>
      </c>
      <c r="O18" s="8">
        <v>22862.400000000001</v>
      </c>
      <c r="P18" s="8" t="s">
        <v>221</v>
      </c>
      <c r="Q18" s="8">
        <v>0</v>
      </c>
      <c r="R18" s="8">
        <v>0</v>
      </c>
      <c r="S18" s="9">
        <v>80901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 t="s">
        <v>222</v>
      </c>
      <c r="AE18" s="10">
        <v>43559</v>
      </c>
      <c r="AF18" s="10">
        <v>43559</v>
      </c>
      <c r="AG18" s="8" t="s">
        <v>223</v>
      </c>
      <c r="AH18" s="9"/>
      <c r="AI18" s="9"/>
      <c r="AJ18" s="9"/>
      <c r="AK18" s="9"/>
      <c r="AL18" s="9"/>
      <c r="AM18" s="9"/>
      <c r="AN18" s="9"/>
      <c r="AO18" s="9"/>
      <c r="AP18" s="9"/>
    </row>
    <row r="19" spans="1:42" x14ac:dyDescent="0.25">
      <c r="A19" s="6">
        <v>2019</v>
      </c>
      <c r="B19" s="7">
        <v>43466</v>
      </c>
      <c r="C19" s="7">
        <v>43555</v>
      </c>
      <c r="D19" s="8" t="s">
        <v>83</v>
      </c>
      <c r="E19" s="6" t="s">
        <v>247</v>
      </c>
      <c r="F19" s="9" t="s">
        <v>276</v>
      </c>
      <c r="G19" s="8" t="s">
        <v>277</v>
      </c>
      <c r="H19" s="9" t="s">
        <v>217</v>
      </c>
      <c r="I19" s="9" t="s">
        <v>278</v>
      </c>
      <c r="J19" s="9" t="s">
        <v>279</v>
      </c>
      <c r="K19" s="9" t="s">
        <v>280</v>
      </c>
      <c r="L19" s="8" t="s">
        <v>93</v>
      </c>
      <c r="M19" s="8">
        <v>20974.86</v>
      </c>
      <c r="N19" s="8" t="s">
        <v>221</v>
      </c>
      <c r="O19" s="8">
        <v>15885.45</v>
      </c>
      <c r="P19" s="8" t="s">
        <v>221</v>
      </c>
      <c r="Q19" s="8">
        <v>0</v>
      </c>
      <c r="R19" s="8">
        <v>0</v>
      </c>
      <c r="S19" s="9">
        <v>28122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 t="s">
        <v>222</v>
      </c>
      <c r="AE19" s="10">
        <v>43559</v>
      </c>
      <c r="AF19" s="10">
        <v>43559</v>
      </c>
      <c r="AG19" s="8" t="s">
        <v>223</v>
      </c>
      <c r="AH19" s="9"/>
      <c r="AI19" s="9"/>
      <c r="AJ19" s="9"/>
      <c r="AK19" s="9"/>
      <c r="AL19" s="9"/>
      <c r="AM19" s="9"/>
      <c r="AN19" s="9"/>
      <c r="AO19" s="9"/>
      <c r="AP19" s="9"/>
    </row>
    <row r="20" spans="1:42" x14ac:dyDescent="0.25">
      <c r="A20" s="6">
        <v>2019</v>
      </c>
      <c r="B20" s="7">
        <v>43466</v>
      </c>
      <c r="C20" s="7">
        <v>43555</v>
      </c>
      <c r="D20" s="8" t="s">
        <v>83</v>
      </c>
      <c r="E20" s="6" t="s">
        <v>253</v>
      </c>
      <c r="F20" s="9" t="s">
        <v>254</v>
      </c>
      <c r="G20" s="8" t="s">
        <v>216</v>
      </c>
      <c r="H20" s="9" t="s">
        <v>217</v>
      </c>
      <c r="I20" s="9" t="s">
        <v>281</v>
      </c>
      <c r="J20" s="9" t="s">
        <v>279</v>
      </c>
      <c r="K20" s="9" t="s">
        <v>282</v>
      </c>
      <c r="L20" s="8" t="s">
        <v>94</v>
      </c>
      <c r="M20" s="8">
        <v>35239.660000000003</v>
      </c>
      <c r="N20" s="8" t="s">
        <v>221</v>
      </c>
      <c r="O20" s="8">
        <v>26086.92</v>
      </c>
      <c r="P20" s="8" t="s">
        <v>221</v>
      </c>
      <c r="Q20" s="8">
        <v>0</v>
      </c>
      <c r="R20" s="8">
        <v>0</v>
      </c>
      <c r="S20" s="9">
        <v>15143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 t="s">
        <v>222</v>
      </c>
      <c r="AE20" s="10">
        <v>43559</v>
      </c>
      <c r="AF20" s="10">
        <v>43559</v>
      </c>
      <c r="AG20" s="8" t="s">
        <v>223</v>
      </c>
      <c r="AH20" s="9"/>
      <c r="AI20" s="9"/>
      <c r="AJ20" s="9"/>
      <c r="AK20" s="9"/>
      <c r="AL20" s="9"/>
      <c r="AM20" s="9"/>
      <c r="AN20" s="9"/>
      <c r="AO20" s="9"/>
      <c r="AP20" s="9"/>
    </row>
    <row r="21" spans="1:42" x14ac:dyDescent="0.25">
      <c r="A21" s="6">
        <v>2019</v>
      </c>
      <c r="B21" s="7">
        <v>43466</v>
      </c>
      <c r="C21" s="7">
        <v>43555</v>
      </c>
      <c r="D21" s="8" t="s">
        <v>83</v>
      </c>
      <c r="E21" s="6" t="s">
        <v>283</v>
      </c>
      <c r="F21" s="9" t="s">
        <v>284</v>
      </c>
      <c r="G21" s="8" t="s">
        <v>285</v>
      </c>
      <c r="H21" s="9" t="s">
        <v>217</v>
      </c>
      <c r="I21" s="9" t="s">
        <v>286</v>
      </c>
      <c r="J21" s="9" t="s">
        <v>279</v>
      </c>
      <c r="K21" s="9" t="s">
        <v>287</v>
      </c>
      <c r="L21" s="8" t="s">
        <v>94</v>
      </c>
      <c r="M21" s="8">
        <v>24648.799999999999</v>
      </c>
      <c r="N21" s="8" t="s">
        <v>221</v>
      </c>
      <c r="O21" s="8">
        <v>18260.25</v>
      </c>
      <c r="P21" s="8" t="s">
        <v>221</v>
      </c>
      <c r="Q21" s="8">
        <v>0</v>
      </c>
      <c r="R21" s="8">
        <v>0</v>
      </c>
      <c r="S21" s="9">
        <v>81581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 t="s">
        <v>222</v>
      </c>
      <c r="AE21" s="10">
        <v>43559</v>
      </c>
      <c r="AF21" s="10">
        <v>43559</v>
      </c>
      <c r="AG21" s="8" t="s">
        <v>223</v>
      </c>
      <c r="AH21" s="9"/>
      <c r="AI21" s="9"/>
      <c r="AJ21" s="9"/>
      <c r="AK21" s="9"/>
      <c r="AL21" s="9"/>
      <c r="AM21" s="9"/>
      <c r="AN21" s="9"/>
      <c r="AO21" s="9"/>
      <c r="AP21" s="9"/>
    </row>
    <row r="22" spans="1:42" x14ac:dyDescent="0.25">
      <c r="A22" s="6">
        <v>2019</v>
      </c>
      <c r="B22" s="7">
        <v>43466</v>
      </c>
      <c r="C22" s="7">
        <v>43555</v>
      </c>
      <c r="D22" s="8" t="s">
        <v>83</v>
      </c>
      <c r="E22" s="6" t="s">
        <v>253</v>
      </c>
      <c r="F22" s="9" t="s">
        <v>254</v>
      </c>
      <c r="G22" s="8" t="s">
        <v>288</v>
      </c>
      <c r="H22" s="9" t="s">
        <v>217</v>
      </c>
      <c r="I22" s="9" t="s">
        <v>289</v>
      </c>
      <c r="J22" s="9" t="s">
        <v>290</v>
      </c>
      <c r="K22" s="9" t="s">
        <v>291</v>
      </c>
      <c r="L22" s="8" t="s">
        <v>93</v>
      </c>
      <c r="M22" s="8">
        <v>29044.34</v>
      </c>
      <c r="N22" s="8" t="s">
        <v>221</v>
      </c>
      <c r="O22" s="8">
        <v>21109.74</v>
      </c>
      <c r="P22" s="8" t="s">
        <v>221</v>
      </c>
      <c r="Q22" s="8">
        <v>0</v>
      </c>
      <c r="R22" s="8">
        <v>0</v>
      </c>
      <c r="S22" s="9">
        <v>18564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 t="s">
        <v>222</v>
      </c>
      <c r="AE22" s="10">
        <v>43559</v>
      </c>
      <c r="AF22" s="10">
        <v>43559</v>
      </c>
      <c r="AG22" s="8" t="s">
        <v>223</v>
      </c>
      <c r="AH22" s="9"/>
      <c r="AI22" s="9"/>
      <c r="AJ22" s="9"/>
      <c r="AK22" s="9"/>
      <c r="AL22" s="9"/>
      <c r="AM22" s="9"/>
      <c r="AN22" s="9"/>
      <c r="AO22" s="9"/>
      <c r="AP22" s="9"/>
    </row>
    <row r="23" spans="1:42" x14ac:dyDescent="0.25">
      <c r="A23" s="6">
        <v>2019</v>
      </c>
      <c r="B23" s="7">
        <v>43466</v>
      </c>
      <c r="C23" s="7">
        <v>43555</v>
      </c>
      <c r="D23" s="8" t="s">
        <v>90</v>
      </c>
      <c r="E23" s="6" t="s">
        <v>224</v>
      </c>
      <c r="F23" s="9" t="s">
        <v>225</v>
      </c>
      <c r="G23" s="8" t="s">
        <v>216</v>
      </c>
      <c r="H23" s="9" t="s">
        <v>217</v>
      </c>
      <c r="I23" s="9" t="s">
        <v>292</v>
      </c>
      <c r="J23" s="9" t="s">
        <v>293</v>
      </c>
      <c r="K23" s="9" t="s">
        <v>294</v>
      </c>
      <c r="L23" s="8" t="s">
        <v>94</v>
      </c>
      <c r="M23" s="8">
        <v>19459.43</v>
      </c>
      <c r="N23" s="8" t="s">
        <v>221</v>
      </c>
      <c r="O23" s="8">
        <v>15166.81</v>
      </c>
      <c r="P23" s="8" t="s">
        <v>221</v>
      </c>
      <c r="Q23" s="8">
        <v>0</v>
      </c>
      <c r="R23" s="8">
        <v>0</v>
      </c>
      <c r="S23" s="9">
        <v>40049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 t="s">
        <v>222</v>
      </c>
      <c r="AE23" s="10">
        <v>43559</v>
      </c>
      <c r="AF23" s="10">
        <v>43559</v>
      </c>
      <c r="AG23" s="8" t="s">
        <v>223</v>
      </c>
      <c r="AH23" s="9"/>
      <c r="AI23" s="9"/>
      <c r="AJ23" s="9"/>
      <c r="AK23" s="9"/>
      <c r="AL23" s="9"/>
      <c r="AM23" s="9"/>
      <c r="AN23" s="9"/>
      <c r="AO23" s="9"/>
      <c r="AP23" s="9"/>
    </row>
    <row r="24" spans="1:42" x14ac:dyDescent="0.25">
      <c r="A24" s="6">
        <v>2019</v>
      </c>
      <c r="B24" s="7">
        <v>43466</v>
      </c>
      <c r="C24" s="7">
        <v>43555</v>
      </c>
      <c r="D24" s="8" t="s">
        <v>90</v>
      </c>
      <c r="E24" s="6" t="s">
        <v>241</v>
      </c>
      <c r="F24" s="9" t="s">
        <v>242</v>
      </c>
      <c r="G24" s="8" t="s">
        <v>295</v>
      </c>
      <c r="H24" s="9" t="s">
        <v>217</v>
      </c>
      <c r="I24" s="9" t="s">
        <v>296</v>
      </c>
      <c r="J24" s="9" t="s">
        <v>297</v>
      </c>
      <c r="K24" s="9" t="s">
        <v>298</v>
      </c>
      <c r="L24" s="8" t="s">
        <v>93</v>
      </c>
      <c r="M24" s="8">
        <v>30664.74</v>
      </c>
      <c r="N24" s="8" t="s">
        <v>221</v>
      </c>
      <c r="O24" s="8">
        <v>21682.33</v>
      </c>
      <c r="P24" s="8" t="s">
        <v>221</v>
      </c>
      <c r="Q24" s="8">
        <v>0</v>
      </c>
      <c r="R24" s="8">
        <v>0</v>
      </c>
      <c r="S24" s="9">
        <v>27141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 t="s">
        <v>222</v>
      </c>
      <c r="AE24" s="10">
        <v>43559</v>
      </c>
      <c r="AF24" s="10">
        <v>43559</v>
      </c>
      <c r="AG24" s="8" t="s">
        <v>223</v>
      </c>
      <c r="AH24" s="9"/>
      <c r="AI24" s="9"/>
      <c r="AJ24" s="9"/>
      <c r="AK24" s="9"/>
      <c r="AL24" s="9"/>
      <c r="AM24" s="9"/>
      <c r="AN24" s="9"/>
      <c r="AO24" s="9"/>
      <c r="AP24" s="9"/>
    </row>
    <row r="25" spans="1:42" x14ac:dyDescent="0.25">
      <c r="A25" s="6">
        <v>2019</v>
      </c>
      <c r="B25" s="7">
        <v>43466</v>
      </c>
      <c r="C25" s="7">
        <v>43555</v>
      </c>
      <c r="D25" s="8" t="s">
        <v>90</v>
      </c>
      <c r="E25" s="6" t="s">
        <v>299</v>
      </c>
      <c r="F25" s="9" t="s">
        <v>300</v>
      </c>
      <c r="G25" s="8" t="s">
        <v>301</v>
      </c>
      <c r="H25" s="9" t="s">
        <v>217</v>
      </c>
      <c r="I25" s="9" t="s">
        <v>302</v>
      </c>
      <c r="J25" s="9" t="s">
        <v>297</v>
      </c>
      <c r="K25" s="9" t="s">
        <v>303</v>
      </c>
      <c r="L25" s="8" t="s">
        <v>93</v>
      </c>
      <c r="M25" s="8">
        <v>12481.09</v>
      </c>
      <c r="N25" s="8" t="s">
        <v>221</v>
      </c>
      <c r="O25" s="8">
        <v>10179.93</v>
      </c>
      <c r="P25" s="8" t="s">
        <v>221</v>
      </c>
      <c r="Q25" s="8">
        <v>0</v>
      </c>
      <c r="R25" s="8">
        <v>0</v>
      </c>
      <c r="S25" s="9">
        <v>82832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 t="s">
        <v>222</v>
      </c>
      <c r="AE25" s="10">
        <v>43559</v>
      </c>
      <c r="AF25" s="10">
        <v>43559</v>
      </c>
      <c r="AG25" s="8" t="s">
        <v>223</v>
      </c>
      <c r="AH25" s="9"/>
      <c r="AI25" s="9"/>
      <c r="AJ25" s="9"/>
      <c r="AK25" s="9"/>
      <c r="AL25" s="9"/>
      <c r="AM25" s="9"/>
      <c r="AN25" s="9"/>
      <c r="AO25" s="9"/>
      <c r="AP25" s="9"/>
    </row>
    <row r="26" spans="1:42" x14ac:dyDescent="0.25">
      <c r="A26" s="6">
        <v>2019</v>
      </c>
      <c r="B26" s="7">
        <v>43466</v>
      </c>
      <c r="C26" s="7">
        <v>43555</v>
      </c>
      <c r="D26" s="8" t="s">
        <v>83</v>
      </c>
      <c r="E26" s="6" t="s">
        <v>253</v>
      </c>
      <c r="F26" s="9" t="s">
        <v>304</v>
      </c>
      <c r="G26" s="8" t="s">
        <v>305</v>
      </c>
      <c r="H26" s="9" t="s">
        <v>217</v>
      </c>
      <c r="I26" s="9" t="s">
        <v>306</v>
      </c>
      <c r="J26" s="9" t="s">
        <v>307</v>
      </c>
      <c r="K26" s="9" t="s">
        <v>308</v>
      </c>
      <c r="L26" s="8" t="s">
        <v>94</v>
      </c>
      <c r="M26" s="8">
        <v>34811.379999999997</v>
      </c>
      <c r="N26" s="8" t="s">
        <v>221</v>
      </c>
      <c r="O26" s="8">
        <v>25760.75</v>
      </c>
      <c r="P26" s="8" t="s">
        <v>221</v>
      </c>
      <c r="Q26" s="8">
        <v>0</v>
      </c>
      <c r="R26" s="8">
        <v>0</v>
      </c>
      <c r="S26" s="9">
        <v>11396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 t="s">
        <v>222</v>
      </c>
      <c r="AE26" s="10">
        <v>43559</v>
      </c>
      <c r="AF26" s="10">
        <v>43559</v>
      </c>
      <c r="AG26" s="8" t="s">
        <v>223</v>
      </c>
      <c r="AH26" s="9"/>
      <c r="AI26" s="9"/>
      <c r="AJ26" s="9"/>
      <c r="AK26" s="9"/>
      <c r="AL26" s="9"/>
      <c r="AM26" s="9"/>
      <c r="AN26" s="9"/>
      <c r="AO26" s="9"/>
      <c r="AP26" s="9"/>
    </row>
    <row r="27" spans="1:42" x14ac:dyDescent="0.25">
      <c r="A27" s="6">
        <v>2019</v>
      </c>
      <c r="B27" s="7">
        <v>43466</v>
      </c>
      <c r="C27" s="7">
        <v>43555</v>
      </c>
      <c r="D27" s="8" t="s">
        <v>90</v>
      </c>
      <c r="E27" s="6" t="s">
        <v>214</v>
      </c>
      <c r="F27" s="9" t="s">
        <v>215</v>
      </c>
      <c r="G27" s="8" t="s">
        <v>309</v>
      </c>
      <c r="H27" s="9" t="s">
        <v>217</v>
      </c>
      <c r="I27" s="9" t="s">
        <v>310</v>
      </c>
      <c r="J27" s="9" t="s">
        <v>311</v>
      </c>
      <c r="K27" s="9" t="s">
        <v>312</v>
      </c>
      <c r="L27" s="8" t="s">
        <v>93</v>
      </c>
      <c r="M27" s="8">
        <v>18587.490000000002</v>
      </c>
      <c r="N27" s="8" t="s">
        <v>221</v>
      </c>
      <c r="O27" s="8">
        <v>14544.43</v>
      </c>
      <c r="P27" s="8" t="s">
        <v>221</v>
      </c>
      <c r="Q27" s="8">
        <v>0</v>
      </c>
      <c r="R27" s="8">
        <v>0</v>
      </c>
      <c r="S27" s="9">
        <v>38156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 t="s">
        <v>222</v>
      </c>
      <c r="AE27" s="10">
        <v>43559</v>
      </c>
      <c r="AF27" s="10">
        <v>43559</v>
      </c>
      <c r="AG27" s="8" t="s">
        <v>223</v>
      </c>
      <c r="AH27" s="9"/>
      <c r="AI27" s="9"/>
      <c r="AJ27" s="9"/>
      <c r="AK27" s="9"/>
      <c r="AL27" s="9"/>
      <c r="AM27" s="9"/>
      <c r="AN27" s="9"/>
      <c r="AO27" s="9"/>
      <c r="AP27" s="9"/>
    </row>
    <row r="28" spans="1:42" x14ac:dyDescent="0.25">
      <c r="A28" s="6">
        <v>2019</v>
      </c>
      <c r="B28" s="7">
        <v>43466</v>
      </c>
      <c r="C28" s="7">
        <v>43555</v>
      </c>
      <c r="D28" s="8" t="s">
        <v>83</v>
      </c>
      <c r="E28" s="6" t="s">
        <v>313</v>
      </c>
      <c r="F28" s="9" t="s">
        <v>254</v>
      </c>
      <c r="G28" s="8" t="s">
        <v>314</v>
      </c>
      <c r="H28" s="9" t="s">
        <v>217</v>
      </c>
      <c r="I28" s="9" t="s">
        <v>315</v>
      </c>
      <c r="J28" s="9" t="s">
        <v>316</v>
      </c>
      <c r="K28" s="9" t="s">
        <v>317</v>
      </c>
      <c r="L28" s="8" t="s">
        <v>93</v>
      </c>
      <c r="M28" s="8">
        <v>28530.57</v>
      </c>
      <c r="N28" s="8" t="s">
        <v>221</v>
      </c>
      <c r="O28" s="8">
        <v>20407.86</v>
      </c>
      <c r="P28" s="8" t="s">
        <v>221</v>
      </c>
      <c r="Q28" s="8">
        <v>0</v>
      </c>
      <c r="R28" s="8">
        <v>0</v>
      </c>
      <c r="S28" s="9">
        <v>9329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 t="s">
        <v>222</v>
      </c>
      <c r="AE28" s="10">
        <v>43559</v>
      </c>
      <c r="AF28" s="10">
        <v>43559</v>
      </c>
      <c r="AG28" s="8" t="s">
        <v>223</v>
      </c>
      <c r="AH28" s="9"/>
      <c r="AI28" s="9"/>
      <c r="AJ28" s="9"/>
      <c r="AK28" s="9"/>
      <c r="AL28" s="9"/>
      <c r="AM28" s="9"/>
      <c r="AN28" s="9"/>
      <c r="AO28" s="9"/>
      <c r="AP28" s="9"/>
    </row>
    <row r="29" spans="1:42" x14ac:dyDescent="0.25">
      <c r="A29" s="6">
        <v>2019</v>
      </c>
      <c r="B29" s="7">
        <v>43466</v>
      </c>
      <c r="C29" s="7">
        <v>43555</v>
      </c>
      <c r="D29" s="8" t="s">
        <v>90</v>
      </c>
      <c r="E29" s="6" t="s">
        <v>214</v>
      </c>
      <c r="F29" s="9" t="s">
        <v>215</v>
      </c>
      <c r="G29" s="8" t="s">
        <v>318</v>
      </c>
      <c r="H29" s="9" t="s">
        <v>217</v>
      </c>
      <c r="I29" s="9" t="s">
        <v>319</v>
      </c>
      <c r="J29" s="9" t="s">
        <v>320</v>
      </c>
      <c r="K29" s="9" t="s">
        <v>321</v>
      </c>
      <c r="L29" s="8" t="s">
        <v>93</v>
      </c>
      <c r="M29" s="8">
        <v>21087.49</v>
      </c>
      <c r="N29" s="8" t="s">
        <v>221</v>
      </c>
      <c r="O29" s="8">
        <v>16178.02</v>
      </c>
      <c r="P29" s="8" t="s">
        <v>221</v>
      </c>
      <c r="Q29" s="8">
        <v>0</v>
      </c>
      <c r="R29" s="8">
        <v>0</v>
      </c>
      <c r="S29" s="9">
        <v>83090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 t="s">
        <v>222</v>
      </c>
      <c r="AE29" s="10">
        <v>43559</v>
      </c>
      <c r="AF29" s="10">
        <v>43559</v>
      </c>
      <c r="AG29" s="8" t="s">
        <v>223</v>
      </c>
      <c r="AH29" s="9"/>
      <c r="AI29" s="9"/>
      <c r="AJ29" s="9"/>
      <c r="AK29" s="9"/>
      <c r="AL29" s="9"/>
      <c r="AM29" s="9"/>
      <c r="AN29" s="9"/>
      <c r="AO29" s="9"/>
      <c r="AP29" s="9"/>
    </row>
    <row r="30" spans="1:42" x14ac:dyDescent="0.25">
      <c r="A30" s="6">
        <v>2019</v>
      </c>
      <c r="B30" s="7">
        <v>43466</v>
      </c>
      <c r="C30" s="7">
        <v>43555</v>
      </c>
      <c r="D30" s="8" t="s">
        <v>90</v>
      </c>
      <c r="E30" s="6" t="s">
        <v>283</v>
      </c>
      <c r="F30" s="9" t="s">
        <v>225</v>
      </c>
      <c r="G30" s="8" t="s">
        <v>322</v>
      </c>
      <c r="H30" s="9" t="s">
        <v>217</v>
      </c>
      <c r="I30" s="9" t="s">
        <v>323</v>
      </c>
      <c r="J30" s="9" t="s">
        <v>324</v>
      </c>
      <c r="K30" s="9" t="s">
        <v>321</v>
      </c>
      <c r="L30" s="8" t="s">
        <v>94</v>
      </c>
      <c r="M30" s="8">
        <v>17767.43</v>
      </c>
      <c r="N30" s="8" t="s">
        <v>221</v>
      </c>
      <c r="O30" s="8">
        <v>14016.48</v>
      </c>
      <c r="P30" s="8" t="s">
        <v>221</v>
      </c>
      <c r="Q30" s="8">
        <v>0</v>
      </c>
      <c r="R30" s="8">
        <v>0</v>
      </c>
      <c r="S30" s="9">
        <v>82961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 t="s">
        <v>222</v>
      </c>
      <c r="AE30" s="10">
        <v>43559</v>
      </c>
      <c r="AF30" s="10">
        <v>43559</v>
      </c>
      <c r="AG30" s="8" t="s">
        <v>223</v>
      </c>
      <c r="AH30" s="9"/>
      <c r="AI30" s="9"/>
      <c r="AJ30" s="9"/>
      <c r="AK30" s="9"/>
      <c r="AL30" s="9"/>
      <c r="AM30" s="9"/>
      <c r="AN30" s="9"/>
      <c r="AO30" s="9"/>
      <c r="AP30" s="9"/>
    </row>
    <row r="31" spans="1:42" x14ac:dyDescent="0.25">
      <c r="A31" s="6">
        <v>2019</v>
      </c>
      <c r="B31" s="7">
        <v>43466</v>
      </c>
      <c r="C31" s="7">
        <v>43555</v>
      </c>
      <c r="D31" s="8" t="s">
        <v>83</v>
      </c>
      <c r="E31" s="6" t="s">
        <v>253</v>
      </c>
      <c r="F31" s="9" t="s">
        <v>254</v>
      </c>
      <c r="G31" s="8" t="s">
        <v>325</v>
      </c>
      <c r="H31" s="9" t="s">
        <v>217</v>
      </c>
      <c r="I31" s="9" t="s">
        <v>326</v>
      </c>
      <c r="J31" s="9" t="s">
        <v>324</v>
      </c>
      <c r="K31" s="9" t="s">
        <v>327</v>
      </c>
      <c r="L31" s="8" t="s">
        <v>94</v>
      </c>
      <c r="M31" s="8">
        <v>29437.54</v>
      </c>
      <c r="N31" s="8" t="s">
        <v>221</v>
      </c>
      <c r="O31" s="8">
        <v>21112.26</v>
      </c>
      <c r="P31" s="8" t="s">
        <v>221</v>
      </c>
      <c r="Q31" s="8">
        <v>0</v>
      </c>
      <c r="R31" s="8">
        <v>0</v>
      </c>
      <c r="S31" s="9">
        <v>11481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 t="s">
        <v>222</v>
      </c>
      <c r="AE31" s="10">
        <v>43559</v>
      </c>
      <c r="AF31" s="10">
        <v>43559</v>
      </c>
      <c r="AG31" s="8" t="s">
        <v>223</v>
      </c>
      <c r="AH31" s="9"/>
      <c r="AI31" s="9"/>
      <c r="AJ31" s="9"/>
      <c r="AK31" s="9"/>
      <c r="AL31" s="9"/>
      <c r="AM31" s="9"/>
      <c r="AN31" s="9"/>
      <c r="AO31" s="9"/>
      <c r="AP31" s="9"/>
    </row>
    <row r="32" spans="1:42" x14ac:dyDescent="0.25">
      <c r="A32" s="6">
        <v>2019</v>
      </c>
      <c r="B32" s="7">
        <v>43466</v>
      </c>
      <c r="C32" s="7">
        <v>43555</v>
      </c>
      <c r="D32" s="8" t="s">
        <v>83</v>
      </c>
      <c r="E32" s="6" t="s">
        <v>253</v>
      </c>
      <c r="F32" s="9" t="s">
        <v>328</v>
      </c>
      <c r="G32" s="8" t="s">
        <v>329</v>
      </c>
      <c r="H32" s="9" t="s">
        <v>217</v>
      </c>
      <c r="I32" s="9" t="s">
        <v>227</v>
      </c>
      <c r="J32" s="9" t="s">
        <v>330</v>
      </c>
      <c r="K32" s="9" t="s">
        <v>331</v>
      </c>
      <c r="L32" s="8" t="s">
        <v>93</v>
      </c>
      <c r="M32" s="8">
        <v>31204.57</v>
      </c>
      <c r="N32" s="8" t="s">
        <v>221</v>
      </c>
      <c r="O32" s="8">
        <v>23105.53</v>
      </c>
      <c r="P32" s="8" t="s">
        <v>221</v>
      </c>
      <c r="Q32" s="8">
        <v>0</v>
      </c>
      <c r="R32" s="8">
        <v>0</v>
      </c>
      <c r="S32" s="9">
        <v>2882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 t="s">
        <v>222</v>
      </c>
      <c r="AE32" s="10">
        <v>43559</v>
      </c>
      <c r="AF32" s="10">
        <v>43559</v>
      </c>
      <c r="AG32" s="8" t="s">
        <v>223</v>
      </c>
      <c r="AH32" s="9"/>
      <c r="AI32" s="9"/>
      <c r="AJ32" s="9"/>
      <c r="AK32" s="9"/>
      <c r="AL32" s="9"/>
      <c r="AM32" s="9"/>
      <c r="AN32" s="9"/>
      <c r="AO32" s="9"/>
      <c r="AP32" s="9"/>
    </row>
    <row r="33" spans="1:42" x14ac:dyDescent="0.25">
      <c r="A33" s="6">
        <v>2019</v>
      </c>
      <c r="B33" s="7">
        <v>43466</v>
      </c>
      <c r="C33" s="7">
        <v>43555</v>
      </c>
      <c r="D33" s="8" t="s">
        <v>90</v>
      </c>
      <c r="E33" s="6" t="s">
        <v>230</v>
      </c>
      <c r="F33" s="9" t="s">
        <v>231</v>
      </c>
      <c r="G33" s="8" t="s">
        <v>332</v>
      </c>
      <c r="H33" s="9" t="s">
        <v>217</v>
      </c>
      <c r="I33" s="9" t="s">
        <v>319</v>
      </c>
      <c r="J33" s="9" t="s">
        <v>333</v>
      </c>
      <c r="K33" s="9" t="s">
        <v>334</v>
      </c>
      <c r="L33" s="8" t="s">
        <v>93</v>
      </c>
      <c r="M33" s="8">
        <v>19334.8</v>
      </c>
      <c r="N33" s="8" t="s">
        <v>221</v>
      </c>
      <c r="O33" s="8">
        <v>15019.88</v>
      </c>
      <c r="P33" s="8" t="s">
        <v>221</v>
      </c>
      <c r="Q33" s="8">
        <v>0</v>
      </c>
      <c r="R33" s="8">
        <v>0</v>
      </c>
      <c r="S33" s="9">
        <v>39395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 t="s">
        <v>222</v>
      </c>
      <c r="AE33" s="10">
        <v>43559</v>
      </c>
      <c r="AF33" s="10">
        <v>43559</v>
      </c>
      <c r="AG33" s="8" t="s">
        <v>223</v>
      </c>
      <c r="AH33" s="9"/>
      <c r="AI33" s="9"/>
      <c r="AJ33" s="9"/>
      <c r="AK33" s="9"/>
      <c r="AL33" s="9"/>
      <c r="AM33" s="9"/>
      <c r="AN33" s="9"/>
      <c r="AO33" s="9"/>
      <c r="AP33" s="9"/>
    </row>
    <row r="34" spans="1:42" x14ac:dyDescent="0.25">
      <c r="A34" s="6">
        <v>2019</v>
      </c>
      <c r="B34" s="7">
        <v>43466</v>
      </c>
      <c r="C34" s="7">
        <v>43555</v>
      </c>
      <c r="D34" s="8" t="s">
        <v>83</v>
      </c>
      <c r="E34" s="6" t="s">
        <v>253</v>
      </c>
      <c r="F34" s="9" t="s">
        <v>254</v>
      </c>
      <c r="G34" s="8" t="s">
        <v>335</v>
      </c>
      <c r="H34" s="9" t="s">
        <v>217</v>
      </c>
      <c r="I34" s="9" t="s">
        <v>336</v>
      </c>
      <c r="J34" s="9" t="s">
        <v>272</v>
      </c>
      <c r="K34" s="9" t="s">
        <v>337</v>
      </c>
      <c r="L34" s="8" t="s">
        <v>94</v>
      </c>
      <c r="M34" s="8">
        <v>28499.34</v>
      </c>
      <c r="N34" s="8" t="s">
        <v>221</v>
      </c>
      <c r="O34" s="8">
        <v>20953.34</v>
      </c>
      <c r="P34" s="8" t="s">
        <v>221</v>
      </c>
      <c r="Q34" s="8">
        <v>0</v>
      </c>
      <c r="R34" s="8">
        <v>0</v>
      </c>
      <c r="S34" s="9">
        <v>12802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 t="s">
        <v>222</v>
      </c>
      <c r="AE34" s="10">
        <v>43559</v>
      </c>
      <c r="AF34" s="10">
        <v>43559</v>
      </c>
      <c r="AG34" s="8" t="s">
        <v>223</v>
      </c>
      <c r="AH34" s="9"/>
      <c r="AI34" s="9"/>
      <c r="AJ34" s="9"/>
      <c r="AK34" s="9"/>
      <c r="AL34" s="9"/>
      <c r="AM34" s="9"/>
      <c r="AN34" s="9"/>
      <c r="AO34" s="9"/>
      <c r="AP34" s="9"/>
    </row>
    <row r="35" spans="1:42" x14ac:dyDescent="0.25">
      <c r="A35" s="6">
        <v>2019</v>
      </c>
      <c r="B35" s="7">
        <v>43466</v>
      </c>
      <c r="C35" s="7">
        <v>43555</v>
      </c>
      <c r="D35" s="8" t="s">
        <v>83</v>
      </c>
      <c r="E35" s="6" t="s">
        <v>338</v>
      </c>
      <c r="F35" s="9" t="s">
        <v>339</v>
      </c>
      <c r="G35" s="8" t="s">
        <v>243</v>
      </c>
      <c r="H35" s="9" t="s">
        <v>217</v>
      </c>
      <c r="I35" s="9" t="s">
        <v>340</v>
      </c>
      <c r="J35" s="9" t="s">
        <v>272</v>
      </c>
      <c r="K35" s="9" t="s">
        <v>282</v>
      </c>
      <c r="L35" s="8" t="s">
        <v>93</v>
      </c>
      <c r="M35" s="8">
        <v>21878.69</v>
      </c>
      <c r="N35" s="8" t="s">
        <v>221</v>
      </c>
      <c r="O35" s="8">
        <v>16975.34</v>
      </c>
      <c r="P35" s="8" t="s">
        <v>221</v>
      </c>
      <c r="Q35" s="8">
        <v>0</v>
      </c>
      <c r="R35" s="8">
        <v>0</v>
      </c>
      <c r="S35" s="9">
        <v>81434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 t="s">
        <v>222</v>
      </c>
      <c r="AE35" s="10">
        <v>43559</v>
      </c>
      <c r="AF35" s="10">
        <v>43559</v>
      </c>
      <c r="AG35" s="8" t="s">
        <v>223</v>
      </c>
      <c r="AH35" s="9"/>
      <c r="AI35" s="9"/>
      <c r="AJ35" s="9"/>
      <c r="AK35" s="9"/>
      <c r="AL35" s="9"/>
      <c r="AM35" s="9"/>
      <c r="AN35" s="9"/>
      <c r="AO35" s="9"/>
      <c r="AP35" s="9"/>
    </row>
    <row r="36" spans="1:42" x14ac:dyDescent="0.25">
      <c r="A36" s="6">
        <v>2019</v>
      </c>
      <c r="B36" s="7">
        <v>43466</v>
      </c>
      <c r="C36" s="7">
        <v>43555</v>
      </c>
      <c r="D36" s="8" t="s">
        <v>90</v>
      </c>
      <c r="E36" s="6" t="s">
        <v>258</v>
      </c>
      <c r="F36" s="9" t="s">
        <v>259</v>
      </c>
      <c r="G36" s="8" t="s">
        <v>341</v>
      </c>
      <c r="H36" s="9" t="s">
        <v>217</v>
      </c>
      <c r="I36" s="9" t="s">
        <v>342</v>
      </c>
      <c r="J36" s="9" t="s">
        <v>343</v>
      </c>
      <c r="K36" s="9" t="s">
        <v>344</v>
      </c>
      <c r="L36" s="8" t="s">
        <v>94</v>
      </c>
      <c r="M36" s="8">
        <v>5485.91</v>
      </c>
      <c r="N36" s="8" t="s">
        <v>221</v>
      </c>
      <c r="O36" s="8">
        <v>4511.7299999999996</v>
      </c>
      <c r="P36" s="8" t="s">
        <v>221</v>
      </c>
      <c r="Q36" s="8">
        <v>0</v>
      </c>
      <c r="R36" s="8">
        <v>0</v>
      </c>
      <c r="S36" s="9">
        <v>83164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 t="s">
        <v>222</v>
      </c>
      <c r="AE36" s="10">
        <v>43559</v>
      </c>
      <c r="AF36" s="10">
        <v>43559</v>
      </c>
      <c r="AG36" s="8" t="s">
        <v>223</v>
      </c>
      <c r="AH36" s="9"/>
      <c r="AI36" s="9"/>
      <c r="AJ36" s="9"/>
      <c r="AK36" s="9"/>
      <c r="AL36" s="9"/>
      <c r="AM36" s="9"/>
      <c r="AN36" s="9"/>
      <c r="AO36" s="9"/>
      <c r="AP36" s="9"/>
    </row>
    <row r="37" spans="1:42" x14ac:dyDescent="0.25">
      <c r="A37" s="6">
        <v>2019</v>
      </c>
      <c r="B37" s="7">
        <v>43466</v>
      </c>
      <c r="C37" s="7">
        <v>43555</v>
      </c>
      <c r="D37" s="8" t="s">
        <v>90</v>
      </c>
      <c r="E37" s="6" t="s">
        <v>241</v>
      </c>
      <c r="F37" s="9" t="s">
        <v>242</v>
      </c>
      <c r="G37" s="8" t="s">
        <v>345</v>
      </c>
      <c r="H37" s="9" t="s">
        <v>217</v>
      </c>
      <c r="I37" s="9" t="s">
        <v>346</v>
      </c>
      <c r="J37" s="9" t="s">
        <v>347</v>
      </c>
      <c r="K37" s="9" t="s">
        <v>348</v>
      </c>
      <c r="L37" s="8" t="s">
        <v>93</v>
      </c>
      <c r="M37" s="8">
        <v>32614.74</v>
      </c>
      <c r="N37" s="8" t="s">
        <v>221</v>
      </c>
      <c r="O37" s="8">
        <v>22862.400000000001</v>
      </c>
      <c r="P37" s="8" t="s">
        <v>221</v>
      </c>
      <c r="Q37" s="8">
        <v>0</v>
      </c>
      <c r="R37" s="8">
        <v>0</v>
      </c>
      <c r="S37" s="9">
        <v>33044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 t="s">
        <v>222</v>
      </c>
      <c r="AE37" s="10">
        <v>43559</v>
      </c>
      <c r="AF37" s="10">
        <v>43559</v>
      </c>
      <c r="AG37" s="8" t="s">
        <v>223</v>
      </c>
      <c r="AH37" s="9"/>
      <c r="AI37" s="9"/>
      <c r="AJ37" s="9"/>
      <c r="AK37" s="9"/>
      <c r="AL37" s="9"/>
      <c r="AM37" s="9"/>
      <c r="AN37" s="9"/>
      <c r="AO37" s="9"/>
      <c r="AP37" s="9"/>
    </row>
    <row r="38" spans="1:42" x14ac:dyDescent="0.25">
      <c r="A38" s="6">
        <v>2019</v>
      </c>
      <c r="B38" s="7">
        <v>43466</v>
      </c>
      <c r="C38" s="7">
        <v>43555</v>
      </c>
      <c r="D38" s="8" t="s">
        <v>90</v>
      </c>
      <c r="E38" s="11" t="s">
        <v>214</v>
      </c>
      <c r="F38" s="9" t="s">
        <v>215</v>
      </c>
      <c r="G38" s="8" t="s">
        <v>349</v>
      </c>
      <c r="H38" s="9" t="s">
        <v>217</v>
      </c>
      <c r="I38" s="9" t="s">
        <v>350</v>
      </c>
      <c r="J38" s="9" t="s">
        <v>347</v>
      </c>
      <c r="K38" s="9" t="s">
        <v>351</v>
      </c>
      <c r="L38" s="9" t="s">
        <v>94</v>
      </c>
      <c r="M38" s="9">
        <v>22587.49</v>
      </c>
      <c r="N38" s="9" t="s">
        <v>221</v>
      </c>
      <c r="O38" s="9">
        <v>17111.400000000001</v>
      </c>
      <c r="P38" s="9" t="s">
        <v>221</v>
      </c>
      <c r="Q38" s="9">
        <v>0</v>
      </c>
      <c r="R38" s="9">
        <v>0</v>
      </c>
      <c r="S38" s="9">
        <v>83046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8" t="s">
        <v>222</v>
      </c>
      <c r="AE38" s="10">
        <v>43559</v>
      </c>
      <c r="AF38" s="10">
        <v>43559</v>
      </c>
      <c r="AG38" s="8" t="s">
        <v>223</v>
      </c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25">
      <c r="A39" s="6">
        <v>2019</v>
      </c>
      <c r="B39" s="7">
        <v>43466</v>
      </c>
      <c r="C39" s="7">
        <v>43555</v>
      </c>
      <c r="D39" s="8" t="s">
        <v>90</v>
      </c>
      <c r="E39" s="11" t="s">
        <v>214</v>
      </c>
      <c r="F39" s="9" t="s">
        <v>215</v>
      </c>
      <c r="G39" s="9" t="s">
        <v>215</v>
      </c>
      <c r="H39" s="9" t="s">
        <v>217</v>
      </c>
      <c r="I39" s="9" t="s">
        <v>352</v>
      </c>
      <c r="J39" s="9" t="s">
        <v>347</v>
      </c>
      <c r="K39" s="9" t="s">
        <v>353</v>
      </c>
      <c r="L39" s="9" t="s">
        <v>94</v>
      </c>
      <c r="M39" s="9">
        <v>18587.490000000002</v>
      </c>
      <c r="N39" s="9" t="s">
        <v>221</v>
      </c>
      <c r="O39" s="9">
        <v>12979.88</v>
      </c>
      <c r="P39" s="9" t="s">
        <v>221</v>
      </c>
      <c r="Q39" s="9">
        <v>0</v>
      </c>
      <c r="R39" s="9">
        <v>0</v>
      </c>
      <c r="S39" s="9">
        <v>40851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8" t="s">
        <v>222</v>
      </c>
      <c r="AE39" s="10">
        <v>43559</v>
      </c>
      <c r="AF39" s="10">
        <v>43559</v>
      </c>
      <c r="AG39" s="8" t="s">
        <v>223</v>
      </c>
      <c r="AH39" s="9"/>
      <c r="AI39" s="9"/>
      <c r="AJ39" s="9"/>
      <c r="AK39" s="9"/>
      <c r="AL39" s="9"/>
      <c r="AM39" s="9"/>
      <c r="AN39" s="9"/>
      <c r="AO39" s="9"/>
      <c r="AP39" s="9"/>
    </row>
    <row r="40" spans="1:42" x14ac:dyDescent="0.25">
      <c r="A40" s="6">
        <v>2019</v>
      </c>
      <c r="B40" s="7">
        <v>43466</v>
      </c>
      <c r="C40" s="7">
        <v>43555</v>
      </c>
      <c r="D40" s="8" t="s">
        <v>90</v>
      </c>
      <c r="E40" s="6" t="s">
        <v>214</v>
      </c>
      <c r="F40" s="9" t="s">
        <v>215</v>
      </c>
      <c r="G40" s="8" t="s">
        <v>354</v>
      </c>
      <c r="H40" s="9" t="s">
        <v>217</v>
      </c>
      <c r="I40" s="9" t="s">
        <v>355</v>
      </c>
      <c r="J40" s="9" t="s">
        <v>347</v>
      </c>
      <c r="K40" s="9" t="s">
        <v>356</v>
      </c>
      <c r="L40" s="8" t="s">
        <v>94</v>
      </c>
      <c r="M40" s="8">
        <v>23587.49</v>
      </c>
      <c r="N40" s="8" t="s">
        <v>221</v>
      </c>
      <c r="O40" s="8">
        <v>17722.8</v>
      </c>
      <c r="P40" s="8" t="s">
        <v>221</v>
      </c>
      <c r="Q40" s="8">
        <v>0</v>
      </c>
      <c r="R40" s="8">
        <v>0</v>
      </c>
      <c r="S40" s="9">
        <v>38473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 t="s">
        <v>222</v>
      </c>
      <c r="AE40" s="10">
        <v>43559</v>
      </c>
      <c r="AF40" s="10">
        <v>43559</v>
      </c>
      <c r="AG40" s="8" t="s">
        <v>223</v>
      </c>
      <c r="AH40" s="9"/>
      <c r="AI40" s="9"/>
      <c r="AJ40" s="9"/>
      <c r="AK40" s="9"/>
      <c r="AL40" s="9"/>
      <c r="AM40" s="9"/>
      <c r="AN40" s="9"/>
      <c r="AO40" s="9"/>
      <c r="AP40" s="9"/>
    </row>
    <row r="41" spans="1:42" x14ac:dyDescent="0.25">
      <c r="A41" s="6">
        <v>2019</v>
      </c>
      <c r="B41" s="7">
        <v>43466</v>
      </c>
      <c r="C41" s="7">
        <v>43555</v>
      </c>
      <c r="D41" s="8" t="s">
        <v>83</v>
      </c>
      <c r="E41" s="6" t="s">
        <v>241</v>
      </c>
      <c r="F41" s="9" t="s">
        <v>242</v>
      </c>
      <c r="G41" s="8" t="s">
        <v>357</v>
      </c>
      <c r="H41" s="9" t="s">
        <v>217</v>
      </c>
      <c r="I41" s="9" t="s">
        <v>358</v>
      </c>
      <c r="J41" s="9" t="s">
        <v>359</v>
      </c>
      <c r="K41" s="9" t="s">
        <v>287</v>
      </c>
      <c r="L41" s="8" t="s">
        <v>93</v>
      </c>
      <c r="M41" s="8">
        <v>36614.46</v>
      </c>
      <c r="N41" s="8" t="s">
        <v>221</v>
      </c>
      <c r="O41" s="8">
        <v>24816.58</v>
      </c>
      <c r="P41" s="8" t="s">
        <v>221</v>
      </c>
      <c r="Q41" s="8">
        <v>0</v>
      </c>
      <c r="R41" s="8">
        <v>0</v>
      </c>
      <c r="S41" s="9">
        <v>20001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 t="s">
        <v>222</v>
      </c>
      <c r="AE41" s="10">
        <v>43559</v>
      </c>
      <c r="AF41" s="10">
        <v>43559</v>
      </c>
      <c r="AG41" s="8" t="s">
        <v>223</v>
      </c>
      <c r="AH41" s="9"/>
      <c r="AI41" s="9"/>
      <c r="AJ41" s="9"/>
      <c r="AK41" s="9"/>
      <c r="AL41" s="9"/>
      <c r="AM41" s="9"/>
      <c r="AN41" s="9"/>
      <c r="AO41" s="9"/>
      <c r="AP41" s="9"/>
    </row>
    <row r="42" spans="1:42" x14ac:dyDescent="0.25">
      <c r="A42" s="6">
        <v>2019</v>
      </c>
      <c r="B42" s="7">
        <v>43466</v>
      </c>
      <c r="C42" s="7">
        <v>43555</v>
      </c>
      <c r="D42" s="8" t="s">
        <v>83</v>
      </c>
      <c r="E42" s="6" t="s">
        <v>283</v>
      </c>
      <c r="F42" s="9" t="s">
        <v>284</v>
      </c>
      <c r="G42" s="8" t="s">
        <v>284</v>
      </c>
      <c r="H42" s="9" t="s">
        <v>217</v>
      </c>
      <c r="I42" s="9" t="s">
        <v>360</v>
      </c>
      <c r="J42" s="9" t="s">
        <v>361</v>
      </c>
      <c r="K42" s="9" t="s">
        <v>362</v>
      </c>
      <c r="L42" s="8" t="s">
        <v>93</v>
      </c>
      <c r="M42" s="8">
        <v>28274.17</v>
      </c>
      <c r="N42" s="8" t="s">
        <v>221</v>
      </c>
      <c r="O42" s="8">
        <v>21117.55</v>
      </c>
      <c r="P42" s="8" t="s">
        <v>221</v>
      </c>
      <c r="Q42" s="8">
        <v>0</v>
      </c>
      <c r="R42" s="8">
        <v>0</v>
      </c>
      <c r="S42" s="9">
        <v>81373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 t="s">
        <v>222</v>
      </c>
      <c r="AE42" s="10">
        <v>43559</v>
      </c>
      <c r="AF42" s="10">
        <v>43559</v>
      </c>
      <c r="AG42" s="8" t="s">
        <v>223</v>
      </c>
      <c r="AH42" s="9"/>
      <c r="AI42" s="9"/>
      <c r="AJ42" s="9"/>
      <c r="AK42" s="9"/>
      <c r="AL42" s="9"/>
      <c r="AM42" s="9"/>
      <c r="AN42" s="9"/>
      <c r="AO42" s="9"/>
      <c r="AP42" s="9"/>
    </row>
    <row r="43" spans="1:42" x14ac:dyDescent="0.25">
      <c r="A43" s="6">
        <v>2019</v>
      </c>
      <c r="B43" s="7">
        <v>43466</v>
      </c>
      <c r="C43" s="7">
        <v>43555</v>
      </c>
      <c r="D43" s="8" t="s">
        <v>90</v>
      </c>
      <c r="E43" s="6" t="s">
        <v>258</v>
      </c>
      <c r="F43" s="9" t="s">
        <v>259</v>
      </c>
      <c r="G43" s="8" t="s">
        <v>341</v>
      </c>
      <c r="H43" s="9" t="s">
        <v>217</v>
      </c>
      <c r="I43" s="9" t="s">
        <v>342</v>
      </c>
      <c r="J43" s="9" t="s">
        <v>363</v>
      </c>
      <c r="K43" s="9" t="s">
        <v>364</v>
      </c>
      <c r="L43" s="8" t="s">
        <v>94</v>
      </c>
      <c r="M43" s="8">
        <v>5485.91</v>
      </c>
      <c r="N43" s="8" t="s">
        <v>221</v>
      </c>
      <c r="O43" s="8">
        <v>4511.7299999999996</v>
      </c>
      <c r="P43" s="8" t="s">
        <v>221</v>
      </c>
      <c r="Q43" s="8">
        <v>0</v>
      </c>
      <c r="R43" s="8">
        <v>0</v>
      </c>
      <c r="S43" s="9">
        <v>83137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 t="s">
        <v>222</v>
      </c>
      <c r="AE43" s="10">
        <v>43559</v>
      </c>
      <c r="AF43" s="10">
        <v>43559</v>
      </c>
      <c r="AG43" s="8" t="s">
        <v>223</v>
      </c>
      <c r="AH43" s="9"/>
      <c r="AI43" s="9"/>
      <c r="AJ43" s="9"/>
      <c r="AK43" s="9"/>
      <c r="AL43" s="9"/>
      <c r="AM43" s="9"/>
      <c r="AN43" s="9"/>
      <c r="AO43" s="9"/>
      <c r="AP43" s="9"/>
    </row>
    <row r="44" spans="1:42" x14ac:dyDescent="0.25">
      <c r="A44" s="6">
        <v>2019</v>
      </c>
      <c r="B44" s="7">
        <v>43466</v>
      </c>
      <c r="C44" s="7">
        <v>43555</v>
      </c>
      <c r="D44" s="8" t="s">
        <v>83</v>
      </c>
      <c r="E44" s="6" t="s">
        <v>338</v>
      </c>
      <c r="F44" s="9" t="s">
        <v>365</v>
      </c>
      <c r="G44" s="8" t="s">
        <v>329</v>
      </c>
      <c r="H44" s="9" t="s">
        <v>217</v>
      </c>
      <c r="I44" s="9" t="s">
        <v>366</v>
      </c>
      <c r="J44" s="9" t="s">
        <v>363</v>
      </c>
      <c r="K44" s="9" t="s">
        <v>367</v>
      </c>
      <c r="L44" s="8" t="s">
        <v>93</v>
      </c>
      <c r="M44" s="8">
        <v>18747.43</v>
      </c>
      <c r="N44" s="8" t="s">
        <v>221</v>
      </c>
      <c r="O44" s="8">
        <v>14554.77</v>
      </c>
      <c r="P44" s="8" t="s">
        <v>221</v>
      </c>
      <c r="Q44" s="8">
        <v>0</v>
      </c>
      <c r="R44" s="8">
        <v>0</v>
      </c>
      <c r="S44" s="9">
        <v>26185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 t="s">
        <v>222</v>
      </c>
      <c r="AE44" s="10">
        <v>43559</v>
      </c>
      <c r="AF44" s="10">
        <v>43559</v>
      </c>
      <c r="AG44" s="8" t="s">
        <v>223</v>
      </c>
      <c r="AH44" s="9"/>
      <c r="AI44" s="9"/>
      <c r="AJ44" s="9"/>
      <c r="AK44" s="9"/>
      <c r="AL44" s="9"/>
      <c r="AM44" s="9"/>
      <c r="AN44" s="9"/>
      <c r="AO44" s="9"/>
      <c r="AP44" s="9"/>
    </row>
    <row r="45" spans="1:42" x14ac:dyDescent="0.25">
      <c r="A45" s="6">
        <v>2019</v>
      </c>
      <c r="B45" s="7">
        <v>43466</v>
      </c>
      <c r="C45" s="7">
        <v>43555</v>
      </c>
      <c r="D45" s="8" t="s">
        <v>90</v>
      </c>
      <c r="E45" s="6" t="s">
        <v>258</v>
      </c>
      <c r="F45" s="9" t="s">
        <v>259</v>
      </c>
      <c r="G45" s="8" t="s">
        <v>301</v>
      </c>
      <c r="H45" s="9" t="s">
        <v>217</v>
      </c>
      <c r="I45" s="9" t="s">
        <v>368</v>
      </c>
      <c r="J45" s="9" t="s">
        <v>369</v>
      </c>
      <c r="K45" s="9" t="s">
        <v>370</v>
      </c>
      <c r="L45" s="8" t="s">
        <v>94</v>
      </c>
      <c r="M45" s="8">
        <v>15971.83</v>
      </c>
      <c r="N45" s="8" t="s">
        <v>221</v>
      </c>
      <c r="O45" s="8">
        <v>14030.73</v>
      </c>
      <c r="P45" s="8" t="s">
        <v>221</v>
      </c>
      <c r="Q45" s="8">
        <v>0</v>
      </c>
      <c r="R45" s="8">
        <v>0</v>
      </c>
      <c r="S45" s="9">
        <v>83204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 t="s">
        <v>222</v>
      </c>
      <c r="AE45" s="10">
        <v>43559</v>
      </c>
      <c r="AF45" s="10">
        <v>43559</v>
      </c>
      <c r="AG45" s="8" t="s">
        <v>223</v>
      </c>
      <c r="AH45" s="9"/>
      <c r="AI45" s="9"/>
      <c r="AJ45" s="9"/>
      <c r="AK45" s="9"/>
      <c r="AL45" s="9"/>
      <c r="AM45" s="9"/>
      <c r="AN45" s="9"/>
      <c r="AO45" s="9"/>
      <c r="AP45" s="9"/>
    </row>
    <row r="46" spans="1:42" x14ac:dyDescent="0.25">
      <c r="A46" s="6">
        <v>2019</v>
      </c>
      <c r="B46" s="7">
        <v>43466</v>
      </c>
      <c r="C46" s="7">
        <v>43555</v>
      </c>
      <c r="D46" s="8" t="s">
        <v>90</v>
      </c>
      <c r="E46" s="6" t="s">
        <v>371</v>
      </c>
      <c r="F46" s="9" t="s">
        <v>372</v>
      </c>
      <c r="G46" s="8" t="s">
        <v>373</v>
      </c>
      <c r="H46" s="9" t="s">
        <v>217</v>
      </c>
      <c r="I46" s="9" t="s">
        <v>374</v>
      </c>
      <c r="J46" s="9" t="s">
        <v>375</v>
      </c>
      <c r="K46" s="9" t="s">
        <v>376</v>
      </c>
      <c r="L46" s="8" t="s">
        <v>94</v>
      </c>
      <c r="M46" s="8">
        <v>110772.42</v>
      </c>
      <c r="N46" s="8" t="s">
        <v>221</v>
      </c>
      <c r="O46" s="8">
        <v>87179.98</v>
      </c>
      <c r="P46" s="8" t="s">
        <v>221</v>
      </c>
      <c r="Q46" s="8">
        <v>0</v>
      </c>
      <c r="R46" s="8">
        <v>0</v>
      </c>
      <c r="S46" s="9">
        <v>37424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 t="s">
        <v>222</v>
      </c>
      <c r="AE46" s="10">
        <v>43559</v>
      </c>
      <c r="AF46" s="10">
        <v>43559</v>
      </c>
      <c r="AG46" s="8" t="s">
        <v>223</v>
      </c>
      <c r="AH46" s="9"/>
      <c r="AI46" s="9"/>
      <c r="AJ46" s="9"/>
      <c r="AK46" s="9"/>
      <c r="AL46" s="9"/>
      <c r="AM46" s="9"/>
      <c r="AN46" s="9"/>
      <c r="AO46" s="9"/>
      <c r="AP46" s="9"/>
    </row>
    <row r="47" spans="1:42" x14ac:dyDescent="0.25">
      <c r="A47" s="6">
        <v>2019</v>
      </c>
      <c r="B47" s="7">
        <v>43466</v>
      </c>
      <c r="C47" s="7">
        <v>43555</v>
      </c>
      <c r="D47" s="8" t="s">
        <v>90</v>
      </c>
      <c r="E47" s="6" t="s">
        <v>241</v>
      </c>
      <c r="F47" s="9" t="s">
        <v>242</v>
      </c>
      <c r="G47" s="8" t="s">
        <v>377</v>
      </c>
      <c r="H47" s="9" t="s">
        <v>217</v>
      </c>
      <c r="I47" s="9" t="s">
        <v>378</v>
      </c>
      <c r="J47" s="9" t="s">
        <v>379</v>
      </c>
      <c r="K47" s="9" t="s">
        <v>380</v>
      </c>
      <c r="L47" s="8" t="s">
        <v>94</v>
      </c>
      <c r="M47" s="8">
        <v>33948</v>
      </c>
      <c r="N47" s="8" t="s">
        <v>221</v>
      </c>
      <c r="O47" s="8">
        <v>23335.17</v>
      </c>
      <c r="P47" s="8" t="s">
        <v>221</v>
      </c>
      <c r="Q47" s="8">
        <v>0</v>
      </c>
      <c r="R47" s="8">
        <v>0</v>
      </c>
      <c r="S47" s="9">
        <v>81372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 t="s">
        <v>222</v>
      </c>
      <c r="AE47" s="10">
        <v>43559</v>
      </c>
      <c r="AF47" s="10">
        <v>43559</v>
      </c>
      <c r="AG47" s="8" t="s">
        <v>223</v>
      </c>
      <c r="AH47" s="9"/>
      <c r="AI47" s="9"/>
      <c r="AJ47" s="9"/>
      <c r="AK47" s="9"/>
      <c r="AL47" s="9"/>
      <c r="AM47" s="9"/>
      <c r="AN47" s="9"/>
      <c r="AO47" s="9"/>
      <c r="AP47" s="9"/>
    </row>
    <row r="48" spans="1:42" x14ac:dyDescent="0.25">
      <c r="A48" s="6">
        <v>2019</v>
      </c>
      <c r="B48" s="7">
        <v>43466</v>
      </c>
      <c r="C48" s="7">
        <v>43555</v>
      </c>
      <c r="D48" s="8" t="s">
        <v>83</v>
      </c>
      <c r="E48" s="6" t="s">
        <v>224</v>
      </c>
      <c r="F48" s="9" t="s">
        <v>284</v>
      </c>
      <c r="G48" s="8" t="s">
        <v>381</v>
      </c>
      <c r="H48" s="9" t="s">
        <v>217</v>
      </c>
      <c r="I48" s="9" t="s">
        <v>382</v>
      </c>
      <c r="J48" s="9" t="s">
        <v>383</v>
      </c>
      <c r="K48" s="9" t="s">
        <v>384</v>
      </c>
      <c r="L48" s="8" t="s">
        <v>93</v>
      </c>
      <c r="M48" s="8">
        <v>23885.37</v>
      </c>
      <c r="N48" s="8" t="s">
        <v>221</v>
      </c>
      <c r="O48" s="8">
        <v>17468.150000000001</v>
      </c>
      <c r="P48" s="8" t="s">
        <v>221</v>
      </c>
      <c r="Q48" s="8">
        <v>0</v>
      </c>
      <c r="R48" s="8">
        <v>0</v>
      </c>
      <c r="S48" s="9">
        <v>23339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 t="s">
        <v>222</v>
      </c>
      <c r="AE48" s="10">
        <v>43559</v>
      </c>
      <c r="AF48" s="10">
        <v>43559</v>
      </c>
      <c r="AG48" s="8" t="s">
        <v>223</v>
      </c>
      <c r="AH48" s="9"/>
      <c r="AI48" s="9"/>
      <c r="AJ48" s="9"/>
      <c r="AK48" s="9"/>
      <c r="AL48" s="9"/>
      <c r="AM48" s="9"/>
      <c r="AN48" s="9"/>
      <c r="AO48" s="9"/>
      <c r="AP48" s="9"/>
    </row>
    <row r="49" spans="1:42" x14ac:dyDescent="0.25">
      <c r="A49" s="6">
        <v>2019</v>
      </c>
      <c r="B49" s="7">
        <v>43466</v>
      </c>
      <c r="C49" s="7">
        <v>43555</v>
      </c>
      <c r="D49" s="8" t="s">
        <v>90</v>
      </c>
      <c r="E49" s="6" t="s">
        <v>258</v>
      </c>
      <c r="F49" s="9" t="s">
        <v>259</v>
      </c>
      <c r="G49" s="8" t="s">
        <v>341</v>
      </c>
      <c r="H49" s="9" t="s">
        <v>217</v>
      </c>
      <c r="I49" s="9" t="s">
        <v>385</v>
      </c>
      <c r="J49" s="9" t="s">
        <v>386</v>
      </c>
      <c r="K49" s="9" t="s">
        <v>293</v>
      </c>
      <c r="L49" s="8" t="s">
        <v>94</v>
      </c>
      <c r="M49" s="8">
        <v>5485.91</v>
      </c>
      <c r="N49" s="8" t="s">
        <v>221</v>
      </c>
      <c r="O49" s="8">
        <v>4511.7299999999996</v>
      </c>
      <c r="P49" s="8" t="s">
        <v>221</v>
      </c>
      <c r="Q49" s="8">
        <v>0</v>
      </c>
      <c r="R49" s="8">
        <v>0</v>
      </c>
      <c r="S49" s="9">
        <v>83136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 t="s">
        <v>222</v>
      </c>
      <c r="AE49" s="10">
        <v>43559</v>
      </c>
      <c r="AF49" s="10">
        <v>43559</v>
      </c>
      <c r="AG49" s="8" t="s">
        <v>223</v>
      </c>
      <c r="AH49" s="9"/>
      <c r="AI49" s="9"/>
      <c r="AJ49" s="9"/>
      <c r="AK49" s="9"/>
      <c r="AL49" s="9"/>
      <c r="AM49" s="9"/>
      <c r="AN49" s="9"/>
      <c r="AO49" s="9"/>
      <c r="AP49" s="9"/>
    </row>
    <row r="50" spans="1:42" x14ac:dyDescent="0.25">
      <c r="A50" s="6">
        <v>2019</v>
      </c>
      <c r="B50" s="7">
        <v>43466</v>
      </c>
      <c r="C50" s="7">
        <v>43555</v>
      </c>
      <c r="D50" s="8" t="s">
        <v>90</v>
      </c>
      <c r="E50" s="6" t="s">
        <v>258</v>
      </c>
      <c r="F50" s="9" t="s">
        <v>259</v>
      </c>
      <c r="G50" s="8" t="s">
        <v>301</v>
      </c>
      <c r="H50" s="9" t="s">
        <v>217</v>
      </c>
      <c r="I50" s="9" t="s">
        <v>387</v>
      </c>
      <c r="J50" s="9" t="s">
        <v>257</v>
      </c>
      <c r="K50" s="9" t="s">
        <v>388</v>
      </c>
      <c r="L50" s="8" t="s">
        <v>93</v>
      </c>
      <c r="M50" s="8">
        <v>10971.83</v>
      </c>
      <c r="N50" s="8" t="s">
        <v>221</v>
      </c>
      <c r="O50" s="8">
        <v>9030.73</v>
      </c>
      <c r="P50" s="8" t="s">
        <v>221</v>
      </c>
      <c r="Q50" s="8">
        <v>0</v>
      </c>
      <c r="R50" s="8">
        <v>0</v>
      </c>
      <c r="S50" s="9">
        <v>83203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 t="s">
        <v>222</v>
      </c>
      <c r="AE50" s="10">
        <v>43559</v>
      </c>
      <c r="AF50" s="10">
        <v>43559</v>
      </c>
      <c r="AG50" s="8" t="s">
        <v>223</v>
      </c>
      <c r="AH50" s="9"/>
      <c r="AI50" s="9"/>
      <c r="AJ50" s="9"/>
      <c r="AK50" s="9"/>
      <c r="AL50" s="9"/>
      <c r="AM50" s="9"/>
      <c r="AN50" s="9"/>
      <c r="AO50" s="9"/>
      <c r="AP50" s="9"/>
    </row>
    <row r="51" spans="1:42" x14ac:dyDescent="0.25">
      <c r="A51" s="6">
        <v>2019</v>
      </c>
      <c r="B51" s="7">
        <v>43466</v>
      </c>
      <c r="C51" s="7">
        <v>43555</v>
      </c>
      <c r="D51" s="8" t="s">
        <v>90</v>
      </c>
      <c r="E51" s="6" t="s">
        <v>247</v>
      </c>
      <c r="F51" s="9" t="s">
        <v>389</v>
      </c>
      <c r="G51" s="8" t="s">
        <v>390</v>
      </c>
      <c r="H51" s="9" t="s">
        <v>217</v>
      </c>
      <c r="I51" s="9" t="s">
        <v>391</v>
      </c>
      <c r="J51" s="9" t="s">
        <v>308</v>
      </c>
      <c r="K51" s="9" t="s">
        <v>392</v>
      </c>
      <c r="L51" s="8" t="s">
        <v>93</v>
      </c>
      <c r="M51" s="8">
        <v>16572.060000000001</v>
      </c>
      <c r="N51" s="8" t="s">
        <v>221</v>
      </c>
      <c r="O51" s="8">
        <v>12858.04</v>
      </c>
      <c r="P51" s="8" t="s">
        <v>221</v>
      </c>
      <c r="Q51" s="8">
        <v>0</v>
      </c>
      <c r="R51" s="8">
        <v>0</v>
      </c>
      <c r="S51" s="9">
        <v>80899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 t="s">
        <v>222</v>
      </c>
      <c r="AE51" s="10">
        <v>43559</v>
      </c>
      <c r="AF51" s="10">
        <v>43559</v>
      </c>
      <c r="AG51" s="8" t="s">
        <v>223</v>
      </c>
      <c r="AH51" s="9"/>
      <c r="AI51" s="9"/>
      <c r="AJ51" s="9"/>
      <c r="AK51" s="9"/>
      <c r="AL51" s="9"/>
      <c r="AM51" s="9"/>
      <c r="AN51" s="9"/>
      <c r="AO51" s="9"/>
      <c r="AP51" s="9"/>
    </row>
    <row r="52" spans="1:42" x14ac:dyDescent="0.25">
      <c r="A52" s="6">
        <v>2019</v>
      </c>
      <c r="B52" s="7">
        <v>43466</v>
      </c>
      <c r="C52" s="7">
        <v>43555</v>
      </c>
      <c r="D52" s="8" t="s">
        <v>90</v>
      </c>
      <c r="E52" s="6" t="s">
        <v>241</v>
      </c>
      <c r="F52" s="9" t="s">
        <v>242</v>
      </c>
      <c r="G52" s="8" t="s">
        <v>393</v>
      </c>
      <c r="H52" s="9" t="s">
        <v>217</v>
      </c>
      <c r="I52" s="9" t="s">
        <v>394</v>
      </c>
      <c r="J52" s="9" t="s">
        <v>395</v>
      </c>
      <c r="K52" s="9" t="s">
        <v>235</v>
      </c>
      <c r="L52" s="8" t="s">
        <v>94</v>
      </c>
      <c r="M52" s="8">
        <v>32614.74</v>
      </c>
      <c r="N52" s="8" t="s">
        <v>221</v>
      </c>
      <c r="O52" s="8">
        <v>22862.400000000001</v>
      </c>
      <c r="P52" s="8" t="s">
        <v>221</v>
      </c>
      <c r="Q52" s="8">
        <v>0</v>
      </c>
      <c r="R52" s="8">
        <v>0</v>
      </c>
      <c r="S52" s="9">
        <v>37876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 t="s">
        <v>222</v>
      </c>
      <c r="AE52" s="10">
        <v>43559</v>
      </c>
      <c r="AF52" s="10">
        <v>43559</v>
      </c>
      <c r="AG52" s="8" t="s">
        <v>223</v>
      </c>
      <c r="AH52" s="9"/>
      <c r="AI52" s="9"/>
      <c r="AJ52" s="9"/>
      <c r="AK52" s="9"/>
      <c r="AL52" s="9"/>
      <c r="AM52" s="9"/>
      <c r="AN52" s="9"/>
      <c r="AO52" s="9"/>
      <c r="AP52" s="9"/>
    </row>
    <row r="53" spans="1:42" x14ac:dyDescent="0.25">
      <c r="A53" s="6">
        <v>2019</v>
      </c>
      <c r="B53" s="7">
        <v>43466</v>
      </c>
      <c r="C53" s="7">
        <v>43555</v>
      </c>
      <c r="D53" s="8" t="s">
        <v>90</v>
      </c>
      <c r="E53" s="6" t="s">
        <v>214</v>
      </c>
      <c r="F53" s="9" t="s">
        <v>215</v>
      </c>
      <c r="G53" s="8" t="s">
        <v>396</v>
      </c>
      <c r="H53" s="9" t="s">
        <v>217</v>
      </c>
      <c r="I53" s="9" t="s">
        <v>397</v>
      </c>
      <c r="J53" s="9" t="s">
        <v>398</v>
      </c>
      <c r="K53" s="9" t="s">
        <v>399</v>
      </c>
      <c r="L53" s="8" t="s">
        <v>94</v>
      </c>
      <c r="M53" s="8">
        <v>18587.490000000002</v>
      </c>
      <c r="N53" s="8" t="s">
        <v>221</v>
      </c>
      <c r="O53" s="8">
        <v>14544.43</v>
      </c>
      <c r="P53" s="8" t="s">
        <v>221</v>
      </c>
      <c r="Q53" s="8">
        <v>0</v>
      </c>
      <c r="R53" s="8">
        <v>0</v>
      </c>
      <c r="S53" s="9">
        <v>82596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 t="s">
        <v>222</v>
      </c>
      <c r="AE53" s="10">
        <v>43559</v>
      </c>
      <c r="AF53" s="10">
        <v>43559</v>
      </c>
      <c r="AG53" s="8" t="s">
        <v>223</v>
      </c>
      <c r="AH53" s="9"/>
      <c r="AI53" s="9"/>
      <c r="AJ53" s="9"/>
      <c r="AK53" s="9"/>
      <c r="AL53" s="9"/>
      <c r="AM53" s="9"/>
      <c r="AN53" s="9"/>
      <c r="AO53" s="9"/>
      <c r="AP53" s="9"/>
    </row>
    <row r="54" spans="1:42" x14ac:dyDescent="0.25">
      <c r="A54" s="6">
        <v>2019</v>
      </c>
      <c r="B54" s="7">
        <v>43466</v>
      </c>
      <c r="C54" s="7">
        <v>43555</v>
      </c>
      <c r="D54" s="8" t="s">
        <v>83</v>
      </c>
      <c r="E54" s="6" t="s">
        <v>338</v>
      </c>
      <c r="F54" s="9" t="s">
        <v>284</v>
      </c>
      <c r="G54" s="8" t="s">
        <v>400</v>
      </c>
      <c r="H54" s="9" t="s">
        <v>217</v>
      </c>
      <c r="I54" s="9" t="s">
        <v>401</v>
      </c>
      <c r="J54" s="9" t="s">
        <v>402</v>
      </c>
      <c r="K54" s="9" t="s">
        <v>392</v>
      </c>
      <c r="L54" s="8" t="s">
        <v>93</v>
      </c>
      <c r="M54" s="8">
        <v>22426.09</v>
      </c>
      <c r="N54" s="8" t="s">
        <v>221</v>
      </c>
      <c r="O54" s="8">
        <v>16974.16</v>
      </c>
      <c r="P54" s="8" t="s">
        <v>221</v>
      </c>
      <c r="Q54" s="8">
        <v>0</v>
      </c>
      <c r="R54" s="8">
        <v>0</v>
      </c>
      <c r="S54" s="9">
        <v>80877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 t="s">
        <v>222</v>
      </c>
      <c r="AE54" s="10">
        <v>43559</v>
      </c>
      <c r="AF54" s="10">
        <v>43559</v>
      </c>
      <c r="AG54" s="8" t="s">
        <v>223</v>
      </c>
      <c r="AH54" s="9"/>
      <c r="AI54" s="9"/>
      <c r="AJ54" s="9"/>
      <c r="AK54" s="9"/>
      <c r="AL54" s="9"/>
      <c r="AM54" s="9"/>
      <c r="AN54" s="9"/>
      <c r="AO54" s="9"/>
      <c r="AP54" s="9"/>
    </row>
    <row r="55" spans="1:42" x14ac:dyDescent="0.25">
      <c r="A55" s="6">
        <v>2019</v>
      </c>
      <c r="B55" s="7">
        <v>43466</v>
      </c>
      <c r="C55" s="7">
        <v>43555</v>
      </c>
      <c r="D55" s="8" t="s">
        <v>83</v>
      </c>
      <c r="E55" s="6" t="s">
        <v>403</v>
      </c>
      <c r="F55" s="9" t="s">
        <v>404</v>
      </c>
      <c r="G55" s="8" t="s">
        <v>301</v>
      </c>
      <c r="H55" s="9" t="s">
        <v>217</v>
      </c>
      <c r="I55" s="9" t="s">
        <v>405</v>
      </c>
      <c r="J55" s="9" t="s">
        <v>406</v>
      </c>
      <c r="K55" s="9" t="s">
        <v>407</v>
      </c>
      <c r="L55" s="8" t="s">
        <v>93</v>
      </c>
      <c r="M55" s="8">
        <v>22567.94</v>
      </c>
      <c r="N55" s="8" t="s">
        <v>221</v>
      </c>
      <c r="O55" s="8">
        <v>17146.54</v>
      </c>
      <c r="P55" s="8" t="s">
        <v>221</v>
      </c>
      <c r="Q55" s="8">
        <v>0</v>
      </c>
      <c r="R55" s="8">
        <v>0</v>
      </c>
      <c r="S55" s="9">
        <v>12610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 t="s">
        <v>222</v>
      </c>
      <c r="AE55" s="10">
        <v>43559</v>
      </c>
      <c r="AF55" s="10">
        <v>43559</v>
      </c>
      <c r="AG55" s="8" t="s">
        <v>223</v>
      </c>
      <c r="AH55" s="9"/>
      <c r="AI55" s="9"/>
      <c r="AJ55" s="9"/>
      <c r="AK55" s="9"/>
      <c r="AL55" s="9"/>
      <c r="AM55" s="9"/>
      <c r="AN55" s="9"/>
      <c r="AO55" s="9"/>
      <c r="AP55" s="9"/>
    </row>
    <row r="56" spans="1:42" x14ac:dyDescent="0.25">
      <c r="A56" s="6">
        <v>2019</v>
      </c>
      <c r="B56" s="7">
        <v>43466</v>
      </c>
      <c r="C56" s="7">
        <v>43555</v>
      </c>
      <c r="D56" s="8" t="s">
        <v>90</v>
      </c>
      <c r="E56" s="6" t="s">
        <v>241</v>
      </c>
      <c r="F56" s="9" t="s">
        <v>242</v>
      </c>
      <c r="G56" s="8" t="s">
        <v>408</v>
      </c>
      <c r="H56" s="9" t="s">
        <v>217</v>
      </c>
      <c r="I56" s="9" t="s">
        <v>409</v>
      </c>
      <c r="J56" s="9" t="s">
        <v>410</v>
      </c>
      <c r="K56" s="9" t="s">
        <v>411</v>
      </c>
      <c r="L56" s="8" t="s">
        <v>94</v>
      </c>
      <c r="M56" s="8">
        <v>32614.74</v>
      </c>
      <c r="N56" s="8" t="s">
        <v>221</v>
      </c>
      <c r="O56" s="8">
        <v>22862.400000000001</v>
      </c>
      <c r="P56" s="8" t="s">
        <v>221</v>
      </c>
      <c r="Q56" s="8">
        <v>0</v>
      </c>
      <c r="R56" s="8">
        <v>0</v>
      </c>
      <c r="S56" s="9">
        <v>82774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 t="s">
        <v>222</v>
      </c>
      <c r="AE56" s="10">
        <v>43559</v>
      </c>
      <c r="AF56" s="10">
        <v>43559</v>
      </c>
      <c r="AG56" s="8" t="s">
        <v>223</v>
      </c>
      <c r="AH56" s="9"/>
      <c r="AI56" s="9"/>
      <c r="AJ56" s="9"/>
      <c r="AK56" s="9"/>
      <c r="AL56" s="9"/>
      <c r="AM56" s="9"/>
      <c r="AN56" s="9"/>
      <c r="AO56" s="9"/>
      <c r="AP56" s="9"/>
    </row>
    <row r="57" spans="1:42" x14ac:dyDescent="0.25">
      <c r="A57" s="6">
        <v>2019</v>
      </c>
      <c r="B57" s="7">
        <v>43466</v>
      </c>
      <c r="C57" s="7">
        <v>43555</v>
      </c>
      <c r="D57" s="8" t="s">
        <v>90</v>
      </c>
      <c r="E57" s="6" t="s">
        <v>214</v>
      </c>
      <c r="F57" s="9" t="s">
        <v>215</v>
      </c>
      <c r="G57" s="8" t="s">
        <v>412</v>
      </c>
      <c r="H57" s="9" t="s">
        <v>217</v>
      </c>
      <c r="I57" s="9" t="s">
        <v>413</v>
      </c>
      <c r="J57" s="9" t="s">
        <v>414</v>
      </c>
      <c r="K57" s="9" t="s">
        <v>415</v>
      </c>
      <c r="L57" s="8" t="s">
        <v>94</v>
      </c>
      <c r="M57" s="8">
        <v>23587.49</v>
      </c>
      <c r="N57" s="8" t="s">
        <v>221</v>
      </c>
      <c r="O57" s="8">
        <v>17722.8</v>
      </c>
      <c r="P57" s="8" t="s">
        <v>221</v>
      </c>
      <c r="Q57" s="8">
        <v>0</v>
      </c>
      <c r="R57" s="8">
        <v>0</v>
      </c>
      <c r="S57" s="9">
        <v>82773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 t="s">
        <v>222</v>
      </c>
      <c r="AE57" s="10">
        <v>43559</v>
      </c>
      <c r="AF57" s="10">
        <v>43559</v>
      </c>
      <c r="AG57" s="8" t="s">
        <v>223</v>
      </c>
      <c r="AH57" s="9"/>
      <c r="AI57" s="9"/>
      <c r="AJ57" s="9"/>
      <c r="AK57" s="9"/>
      <c r="AL57" s="9"/>
      <c r="AM57" s="9"/>
      <c r="AN57" s="9"/>
      <c r="AO57" s="9"/>
      <c r="AP57" s="9"/>
    </row>
    <row r="58" spans="1:42" x14ac:dyDescent="0.25">
      <c r="A58" s="6">
        <v>2019</v>
      </c>
      <c r="B58" s="7">
        <v>43466</v>
      </c>
      <c r="C58" s="7">
        <v>43555</v>
      </c>
      <c r="D58" s="8" t="s">
        <v>90</v>
      </c>
      <c r="E58" s="6" t="s">
        <v>268</v>
      </c>
      <c r="F58" s="9" t="s">
        <v>416</v>
      </c>
      <c r="G58" s="8" t="s">
        <v>417</v>
      </c>
      <c r="H58" s="9" t="s">
        <v>217</v>
      </c>
      <c r="I58" s="9" t="s">
        <v>418</v>
      </c>
      <c r="J58" s="9" t="s">
        <v>419</v>
      </c>
      <c r="K58" s="9" t="s">
        <v>353</v>
      </c>
      <c r="L58" s="8" t="s">
        <v>94</v>
      </c>
      <c r="M58" s="8">
        <v>53459.03</v>
      </c>
      <c r="N58" s="8" t="s">
        <v>221</v>
      </c>
      <c r="O58" s="8">
        <v>40335.15</v>
      </c>
      <c r="P58" s="8" t="s">
        <v>221</v>
      </c>
      <c r="Q58" s="8">
        <v>0</v>
      </c>
      <c r="R58" s="8">
        <v>0</v>
      </c>
      <c r="S58" s="9">
        <v>37751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 t="s">
        <v>222</v>
      </c>
      <c r="AE58" s="10">
        <v>43559</v>
      </c>
      <c r="AF58" s="10">
        <v>43559</v>
      </c>
      <c r="AG58" s="8" t="s">
        <v>223</v>
      </c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5">
      <c r="A59" s="6">
        <v>2019</v>
      </c>
      <c r="B59" s="7">
        <v>43466</v>
      </c>
      <c r="C59" s="7">
        <v>43555</v>
      </c>
      <c r="D59" s="8" t="s">
        <v>83</v>
      </c>
      <c r="E59" s="6" t="s">
        <v>253</v>
      </c>
      <c r="F59" s="9" t="s">
        <v>420</v>
      </c>
      <c r="G59" s="8" t="s">
        <v>421</v>
      </c>
      <c r="H59" s="9" t="s">
        <v>217</v>
      </c>
      <c r="I59" s="9" t="s">
        <v>422</v>
      </c>
      <c r="J59" s="9" t="s">
        <v>423</v>
      </c>
      <c r="K59" s="9" t="s">
        <v>423</v>
      </c>
      <c r="L59" s="8" t="s">
        <v>94</v>
      </c>
      <c r="M59" s="8">
        <v>32257.95</v>
      </c>
      <c r="N59" s="8" t="s">
        <v>221</v>
      </c>
      <c r="O59" s="8">
        <v>23974.560000000001</v>
      </c>
      <c r="P59" s="8" t="s">
        <v>221</v>
      </c>
      <c r="Q59" s="8">
        <v>0</v>
      </c>
      <c r="R59" s="8">
        <v>0</v>
      </c>
      <c r="S59" s="9">
        <v>15065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 t="s">
        <v>222</v>
      </c>
      <c r="AE59" s="10">
        <v>43559</v>
      </c>
      <c r="AF59" s="10">
        <v>43559</v>
      </c>
      <c r="AG59" s="8" t="s">
        <v>223</v>
      </c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5">
      <c r="A60" s="6">
        <v>2019</v>
      </c>
      <c r="B60" s="7">
        <v>43466</v>
      </c>
      <c r="C60" s="7">
        <v>43555</v>
      </c>
      <c r="D60" s="8" t="s">
        <v>90</v>
      </c>
      <c r="E60" s="6" t="s">
        <v>258</v>
      </c>
      <c r="F60" s="9" t="s">
        <v>259</v>
      </c>
      <c r="G60" s="8" t="s">
        <v>301</v>
      </c>
      <c r="H60" s="9" t="s">
        <v>217</v>
      </c>
      <c r="I60" s="9" t="s">
        <v>424</v>
      </c>
      <c r="J60" s="9" t="s">
        <v>425</v>
      </c>
      <c r="K60" s="9" t="s">
        <v>426</v>
      </c>
      <c r="L60" s="8" t="s">
        <v>93</v>
      </c>
      <c r="M60" s="8">
        <v>5485.91</v>
      </c>
      <c r="N60" s="8" t="s">
        <v>221</v>
      </c>
      <c r="O60" s="8">
        <v>4511.7299999999996</v>
      </c>
      <c r="P60" s="8" t="s">
        <v>221</v>
      </c>
      <c r="Q60" s="8">
        <v>0</v>
      </c>
      <c r="R60" s="8">
        <v>0</v>
      </c>
      <c r="S60" s="9">
        <v>39579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 t="s">
        <v>222</v>
      </c>
      <c r="AE60" s="10">
        <v>43559</v>
      </c>
      <c r="AF60" s="10">
        <v>43559</v>
      </c>
      <c r="AG60" s="8" t="s">
        <v>223</v>
      </c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5">
      <c r="A61" s="6">
        <v>2019</v>
      </c>
      <c r="B61" s="7">
        <v>43466</v>
      </c>
      <c r="C61" s="7">
        <v>43555</v>
      </c>
      <c r="D61" s="8" t="s">
        <v>90</v>
      </c>
      <c r="E61" s="6" t="s">
        <v>214</v>
      </c>
      <c r="F61" s="9" t="s">
        <v>215</v>
      </c>
      <c r="G61" s="8" t="s">
        <v>322</v>
      </c>
      <c r="H61" s="9" t="s">
        <v>217</v>
      </c>
      <c r="I61" s="9" t="s">
        <v>427</v>
      </c>
      <c r="J61" s="9" t="s">
        <v>425</v>
      </c>
      <c r="K61" s="9" t="s">
        <v>428</v>
      </c>
      <c r="L61" s="8" t="s">
        <v>94</v>
      </c>
      <c r="M61" s="8">
        <v>18587.490000000002</v>
      </c>
      <c r="N61" s="8" t="s">
        <v>221</v>
      </c>
      <c r="O61" s="8">
        <v>14544.43</v>
      </c>
      <c r="P61" s="8" t="s">
        <v>221</v>
      </c>
      <c r="Q61" s="8">
        <v>0</v>
      </c>
      <c r="R61" s="8">
        <v>0</v>
      </c>
      <c r="S61" s="9">
        <v>80887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 t="s">
        <v>222</v>
      </c>
      <c r="AE61" s="10">
        <v>43559</v>
      </c>
      <c r="AF61" s="10">
        <v>43559</v>
      </c>
      <c r="AG61" s="8" t="s">
        <v>223</v>
      </c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5">
      <c r="A62" s="6">
        <v>2019</v>
      </c>
      <c r="B62" s="7">
        <v>43466</v>
      </c>
      <c r="C62" s="7">
        <v>43555</v>
      </c>
      <c r="D62" s="8" t="s">
        <v>83</v>
      </c>
      <c r="E62" s="6" t="s">
        <v>338</v>
      </c>
      <c r="F62" s="9" t="s">
        <v>365</v>
      </c>
      <c r="G62" s="8" t="s">
        <v>325</v>
      </c>
      <c r="H62" s="9" t="s">
        <v>217</v>
      </c>
      <c r="I62" s="9" t="s">
        <v>429</v>
      </c>
      <c r="J62" s="9" t="s">
        <v>430</v>
      </c>
      <c r="K62" s="9" t="s">
        <v>431</v>
      </c>
      <c r="L62" s="8" t="s">
        <v>94</v>
      </c>
      <c r="M62" s="8">
        <v>17390</v>
      </c>
      <c r="N62" s="8" t="s">
        <v>221</v>
      </c>
      <c r="O62" s="8">
        <v>13798.73</v>
      </c>
      <c r="P62" s="8" t="s">
        <v>221</v>
      </c>
      <c r="Q62" s="8">
        <v>0</v>
      </c>
      <c r="R62" s="8">
        <v>0</v>
      </c>
      <c r="S62" s="9">
        <v>38796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 t="s">
        <v>222</v>
      </c>
      <c r="AE62" s="10">
        <v>43559</v>
      </c>
      <c r="AF62" s="10">
        <v>43559</v>
      </c>
      <c r="AG62" s="8" t="s">
        <v>223</v>
      </c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5">
      <c r="A63" s="6">
        <v>2019</v>
      </c>
      <c r="B63" s="7">
        <v>43466</v>
      </c>
      <c r="C63" s="7">
        <v>43555</v>
      </c>
      <c r="D63" s="8" t="s">
        <v>90</v>
      </c>
      <c r="E63" s="6" t="s">
        <v>224</v>
      </c>
      <c r="F63" s="9" t="s">
        <v>225</v>
      </c>
      <c r="G63" s="8" t="s">
        <v>322</v>
      </c>
      <c r="H63" s="9" t="s">
        <v>217</v>
      </c>
      <c r="I63" s="9" t="s">
        <v>432</v>
      </c>
      <c r="J63" s="9" t="s">
        <v>433</v>
      </c>
      <c r="K63" s="9" t="s">
        <v>434</v>
      </c>
      <c r="L63" s="8" t="s">
        <v>94</v>
      </c>
      <c r="M63" s="8">
        <v>22369.43</v>
      </c>
      <c r="N63" s="8" t="s">
        <v>221</v>
      </c>
      <c r="O63" s="8">
        <v>16840.48</v>
      </c>
      <c r="P63" s="8" t="s">
        <v>221</v>
      </c>
      <c r="Q63" s="8">
        <v>0</v>
      </c>
      <c r="R63" s="8">
        <v>0</v>
      </c>
      <c r="S63" s="9">
        <v>14621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 t="s">
        <v>222</v>
      </c>
      <c r="AE63" s="10">
        <v>43559</v>
      </c>
      <c r="AF63" s="10">
        <v>43559</v>
      </c>
      <c r="AG63" s="8" t="s">
        <v>223</v>
      </c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5">
      <c r="A64" s="6">
        <v>2019</v>
      </c>
      <c r="B64" s="7">
        <v>43466</v>
      </c>
      <c r="C64" s="7">
        <v>43555</v>
      </c>
      <c r="D64" s="8" t="s">
        <v>90</v>
      </c>
      <c r="E64" s="6" t="s">
        <v>283</v>
      </c>
      <c r="F64" s="9" t="s">
        <v>225</v>
      </c>
      <c r="G64" s="8" t="s">
        <v>435</v>
      </c>
      <c r="H64" s="9" t="s">
        <v>217</v>
      </c>
      <c r="I64" s="9" t="s">
        <v>436</v>
      </c>
      <c r="J64" s="9" t="s">
        <v>437</v>
      </c>
      <c r="K64" s="9" t="s">
        <v>438</v>
      </c>
      <c r="L64" s="8" t="s">
        <v>93</v>
      </c>
      <c r="M64" s="8">
        <v>17767.43</v>
      </c>
      <c r="N64" s="8" t="s">
        <v>221</v>
      </c>
      <c r="O64" s="8">
        <v>14016.48</v>
      </c>
      <c r="P64" s="8" t="s">
        <v>221</v>
      </c>
      <c r="Q64" s="8">
        <v>0</v>
      </c>
      <c r="R64" s="8">
        <v>0</v>
      </c>
      <c r="S64" s="9">
        <v>83210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 t="s">
        <v>222</v>
      </c>
      <c r="AE64" s="10">
        <v>43559</v>
      </c>
      <c r="AF64" s="10">
        <v>43559</v>
      </c>
      <c r="AG64" s="8" t="s">
        <v>223</v>
      </c>
      <c r="AH64" s="9"/>
      <c r="AI64" s="9"/>
      <c r="AJ64" s="9"/>
      <c r="AK64" s="9"/>
      <c r="AL64" s="9"/>
      <c r="AM64" s="9"/>
      <c r="AN64" s="9"/>
      <c r="AO64" s="9"/>
      <c r="AP64" s="9"/>
    </row>
    <row r="65" spans="1:42" x14ac:dyDescent="0.25">
      <c r="A65" s="6">
        <v>2019</v>
      </c>
      <c r="B65" s="7">
        <v>43466</v>
      </c>
      <c r="C65" s="7">
        <v>43555</v>
      </c>
      <c r="D65" s="8" t="s">
        <v>90</v>
      </c>
      <c r="E65" s="6" t="s">
        <v>214</v>
      </c>
      <c r="F65" s="9" t="s">
        <v>215</v>
      </c>
      <c r="G65" s="8" t="s">
        <v>439</v>
      </c>
      <c r="H65" s="9" t="s">
        <v>217</v>
      </c>
      <c r="I65" s="9" t="s">
        <v>440</v>
      </c>
      <c r="J65" s="9" t="s">
        <v>282</v>
      </c>
      <c r="K65" s="9" t="s">
        <v>348</v>
      </c>
      <c r="L65" s="8" t="s">
        <v>94</v>
      </c>
      <c r="M65" s="8">
        <v>18587.490000000002</v>
      </c>
      <c r="N65" s="8" t="s">
        <v>221</v>
      </c>
      <c r="O65" s="8">
        <v>14544.43</v>
      </c>
      <c r="P65" s="8" t="s">
        <v>221</v>
      </c>
      <c r="Q65" s="8">
        <v>0</v>
      </c>
      <c r="R65" s="8">
        <v>0</v>
      </c>
      <c r="S65" s="9">
        <v>39787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 t="s">
        <v>222</v>
      </c>
      <c r="AE65" s="10">
        <v>43559</v>
      </c>
      <c r="AF65" s="10">
        <v>43559</v>
      </c>
      <c r="AG65" s="8" t="s">
        <v>223</v>
      </c>
      <c r="AH65" s="9"/>
      <c r="AI65" s="9"/>
      <c r="AJ65" s="9"/>
      <c r="AK65" s="9"/>
      <c r="AL65" s="9"/>
      <c r="AM65" s="9"/>
      <c r="AN65" s="9"/>
      <c r="AO65" s="9"/>
      <c r="AP65" s="9"/>
    </row>
    <row r="66" spans="1:42" x14ac:dyDescent="0.25">
      <c r="A66" s="6">
        <v>2019</v>
      </c>
      <c r="B66" s="7">
        <v>43466</v>
      </c>
      <c r="C66" s="7">
        <v>43555</v>
      </c>
      <c r="D66" s="8" t="s">
        <v>83</v>
      </c>
      <c r="E66" s="6" t="s">
        <v>313</v>
      </c>
      <c r="F66" s="9" t="s">
        <v>420</v>
      </c>
      <c r="G66" s="8" t="s">
        <v>335</v>
      </c>
      <c r="H66" s="9" t="s">
        <v>217</v>
      </c>
      <c r="I66" s="9" t="s">
        <v>441</v>
      </c>
      <c r="J66" s="9" t="s">
        <v>282</v>
      </c>
      <c r="K66" s="9" t="s">
        <v>266</v>
      </c>
      <c r="L66" s="8" t="s">
        <v>93</v>
      </c>
      <c r="M66" s="8">
        <v>31897.09</v>
      </c>
      <c r="N66" s="8" t="s">
        <v>221</v>
      </c>
      <c r="O66" s="8">
        <v>23228.92</v>
      </c>
      <c r="P66" s="8" t="s">
        <v>221</v>
      </c>
      <c r="Q66" s="8">
        <v>0</v>
      </c>
      <c r="R66" s="8">
        <v>0</v>
      </c>
      <c r="S66" s="9">
        <v>17549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 t="s">
        <v>222</v>
      </c>
      <c r="AE66" s="10">
        <v>43559</v>
      </c>
      <c r="AF66" s="10">
        <v>43559</v>
      </c>
      <c r="AG66" s="8" t="s">
        <v>223</v>
      </c>
      <c r="AH66" s="9"/>
      <c r="AI66" s="9"/>
      <c r="AJ66" s="9"/>
      <c r="AK66" s="9"/>
      <c r="AL66" s="9"/>
      <c r="AM66" s="9"/>
      <c r="AN66" s="9"/>
      <c r="AO66" s="9"/>
      <c r="AP66" s="9"/>
    </row>
    <row r="67" spans="1:42" x14ac:dyDescent="0.25">
      <c r="A67" s="6">
        <v>2019</v>
      </c>
      <c r="B67" s="7">
        <v>43466</v>
      </c>
      <c r="C67" s="7">
        <v>43555</v>
      </c>
      <c r="D67" s="8" t="s">
        <v>83</v>
      </c>
      <c r="E67" s="6" t="s">
        <v>253</v>
      </c>
      <c r="F67" s="9" t="s">
        <v>420</v>
      </c>
      <c r="G67" s="8" t="s">
        <v>442</v>
      </c>
      <c r="H67" s="9" t="s">
        <v>217</v>
      </c>
      <c r="I67" s="9" t="s">
        <v>443</v>
      </c>
      <c r="J67" s="9" t="s">
        <v>444</v>
      </c>
      <c r="K67" s="9" t="s">
        <v>344</v>
      </c>
      <c r="L67" s="8" t="s">
        <v>94</v>
      </c>
      <c r="M67" s="8">
        <v>33651.14</v>
      </c>
      <c r="N67" s="8" t="s">
        <v>221</v>
      </c>
      <c r="O67" s="8">
        <v>24376.32</v>
      </c>
      <c r="P67" s="8" t="s">
        <v>221</v>
      </c>
      <c r="Q67" s="8">
        <v>0</v>
      </c>
      <c r="R67" s="8">
        <v>0</v>
      </c>
      <c r="S67" s="9">
        <v>16017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 t="s">
        <v>222</v>
      </c>
      <c r="AE67" s="10">
        <v>43559</v>
      </c>
      <c r="AF67" s="10">
        <v>43559</v>
      </c>
      <c r="AG67" s="8" t="s">
        <v>223</v>
      </c>
      <c r="AH67" s="9"/>
      <c r="AI67" s="9"/>
      <c r="AJ67" s="9"/>
      <c r="AK67" s="9"/>
      <c r="AL67" s="9"/>
      <c r="AM67" s="9"/>
      <c r="AN67" s="9"/>
      <c r="AO67" s="9"/>
      <c r="AP67" s="9"/>
    </row>
    <row r="68" spans="1:42" x14ac:dyDescent="0.25">
      <c r="A68" s="6">
        <v>2019</v>
      </c>
      <c r="B68" s="7">
        <v>43466</v>
      </c>
      <c r="C68" s="7">
        <v>43555</v>
      </c>
      <c r="D68" s="8" t="s">
        <v>83</v>
      </c>
      <c r="E68" s="6" t="s">
        <v>253</v>
      </c>
      <c r="F68" s="9" t="s">
        <v>328</v>
      </c>
      <c r="G68" s="8" t="s">
        <v>226</v>
      </c>
      <c r="H68" s="9" t="s">
        <v>217</v>
      </c>
      <c r="I68" s="9" t="s">
        <v>445</v>
      </c>
      <c r="J68" s="9" t="s">
        <v>446</v>
      </c>
      <c r="K68" s="9" t="s">
        <v>434</v>
      </c>
      <c r="L68" s="8" t="s">
        <v>93</v>
      </c>
      <c r="M68" s="8">
        <v>34704.57</v>
      </c>
      <c r="N68" s="8" t="s">
        <v>221</v>
      </c>
      <c r="O68" s="8">
        <v>25245.43</v>
      </c>
      <c r="P68" s="8" t="s">
        <v>221</v>
      </c>
      <c r="Q68" s="8">
        <v>0</v>
      </c>
      <c r="R68" s="8">
        <v>0</v>
      </c>
      <c r="S68" s="9">
        <v>11429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 t="s">
        <v>222</v>
      </c>
      <c r="AE68" s="10">
        <v>43559</v>
      </c>
      <c r="AF68" s="10">
        <v>43559</v>
      </c>
      <c r="AG68" s="8" t="s">
        <v>223</v>
      </c>
      <c r="AH68" s="9"/>
      <c r="AI68" s="9"/>
      <c r="AJ68" s="9"/>
      <c r="AK68" s="9"/>
      <c r="AL68" s="9"/>
      <c r="AM68" s="9"/>
      <c r="AN68" s="9"/>
      <c r="AO68" s="9"/>
      <c r="AP68" s="9"/>
    </row>
    <row r="69" spans="1:42" x14ac:dyDescent="0.25">
      <c r="A69" s="6">
        <v>2019</v>
      </c>
      <c r="B69" s="7">
        <v>43466</v>
      </c>
      <c r="C69" s="7">
        <v>43555</v>
      </c>
      <c r="D69" s="8" t="s">
        <v>90</v>
      </c>
      <c r="E69" s="6" t="s">
        <v>214</v>
      </c>
      <c r="F69" s="9" t="s">
        <v>215</v>
      </c>
      <c r="G69" s="8" t="s">
        <v>447</v>
      </c>
      <c r="H69" s="9" t="s">
        <v>217</v>
      </c>
      <c r="I69" s="9" t="s">
        <v>448</v>
      </c>
      <c r="J69" s="9" t="s">
        <v>449</v>
      </c>
      <c r="K69" s="9" t="s">
        <v>450</v>
      </c>
      <c r="L69" s="8" t="s">
        <v>93</v>
      </c>
      <c r="M69" s="8">
        <v>23587.49</v>
      </c>
      <c r="N69" s="8" t="s">
        <v>221</v>
      </c>
      <c r="O69" s="8">
        <v>17722.8</v>
      </c>
      <c r="P69" s="8" t="s">
        <v>221</v>
      </c>
      <c r="Q69" s="8">
        <v>0</v>
      </c>
      <c r="R69" s="8">
        <v>0</v>
      </c>
      <c r="S69" s="9">
        <v>82833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 t="s">
        <v>222</v>
      </c>
      <c r="AE69" s="10">
        <v>43559</v>
      </c>
      <c r="AF69" s="10">
        <v>43559</v>
      </c>
      <c r="AG69" s="8" t="s">
        <v>223</v>
      </c>
      <c r="AH69" s="9"/>
      <c r="AI69" s="9"/>
      <c r="AJ69" s="9"/>
      <c r="AK69" s="9"/>
      <c r="AL69" s="9"/>
      <c r="AM69" s="9"/>
      <c r="AN69" s="9"/>
      <c r="AO69" s="9"/>
      <c r="AP69" s="9"/>
    </row>
    <row r="70" spans="1:42" x14ac:dyDescent="0.25">
      <c r="A70" s="6">
        <v>2019</v>
      </c>
      <c r="B70" s="7">
        <v>43466</v>
      </c>
      <c r="C70" s="7">
        <v>43555</v>
      </c>
      <c r="D70" s="8" t="s">
        <v>83</v>
      </c>
      <c r="E70" s="6" t="s">
        <v>451</v>
      </c>
      <c r="F70" s="9" t="s">
        <v>452</v>
      </c>
      <c r="G70" s="8" t="s">
        <v>453</v>
      </c>
      <c r="H70" s="9" t="s">
        <v>217</v>
      </c>
      <c r="I70" s="9" t="s">
        <v>454</v>
      </c>
      <c r="J70" s="9" t="s">
        <v>455</v>
      </c>
      <c r="K70" s="9" t="s">
        <v>456</v>
      </c>
      <c r="L70" s="8" t="s">
        <v>94</v>
      </c>
      <c r="M70" s="8">
        <v>48012.82</v>
      </c>
      <c r="N70" s="8" t="s">
        <v>221</v>
      </c>
      <c r="O70" s="8">
        <v>35639.43</v>
      </c>
      <c r="P70" s="8" t="s">
        <v>221</v>
      </c>
      <c r="Q70" s="8">
        <v>0</v>
      </c>
      <c r="R70" s="8">
        <v>0</v>
      </c>
      <c r="S70" s="9">
        <v>17692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 t="s">
        <v>222</v>
      </c>
      <c r="AE70" s="10">
        <v>43559</v>
      </c>
      <c r="AF70" s="10">
        <v>43559</v>
      </c>
      <c r="AG70" s="8" t="s">
        <v>223</v>
      </c>
      <c r="AH70" s="9"/>
      <c r="AI70" s="9"/>
      <c r="AJ70" s="9"/>
      <c r="AK70" s="9"/>
      <c r="AL70" s="9"/>
      <c r="AM70" s="9"/>
      <c r="AN70" s="9"/>
      <c r="AO70" s="9"/>
      <c r="AP70" s="9"/>
    </row>
    <row r="71" spans="1:42" x14ac:dyDescent="0.25">
      <c r="A71" s="6">
        <v>2019</v>
      </c>
      <c r="B71" s="7">
        <v>43466</v>
      </c>
      <c r="C71" s="7">
        <v>43555</v>
      </c>
      <c r="D71" s="8" t="s">
        <v>90</v>
      </c>
      <c r="E71" s="6" t="s">
        <v>268</v>
      </c>
      <c r="F71" s="9" t="s">
        <v>416</v>
      </c>
      <c r="G71" s="8" t="s">
        <v>457</v>
      </c>
      <c r="H71" s="9" t="s">
        <v>217</v>
      </c>
      <c r="I71" s="9" t="s">
        <v>458</v>
      </c>
      <c r="J71" s="9" t="s">
        <v>459</v>
      </c>
      <c r="K71" s="9" t="s">
        <v>287</v>
      </c>
      <c r="L71" s="8" t="s">
        <v>94</v>
      </c>
      <c r="M71" s="8">
        <v>53459.03</v>
      </c>
      <c r="N71" s="8" t="s">
        <v>221</v>
      </c>
      <c r="O71" s="8">
        <v>40335.15</v>
      </c>
      <c r="P71" s="8" t="s">
        <v>221</v>
      </c>
      <c r="Q71" s="8">
        <v>0</v>
      </c>
      <c r="R71" s="8">
        <v>0</v>
      </c>
      <c r="S71" s="9">
        <v>37704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 t="s">
        <v>222</v>
      </c>
      <c r="AE71" s="10">
        <v>43559</v>
      </c>
      <c r="AF71" s="10">
        <v>43559</v>
      </c>
      <c r="AG71" s="8" t="s">
        <v>223</v>
      </c>
      <c r="AH71" s="9"/>
      <c r="AI71" s="9"/>
      <c r="AJ71" s="9"/>
      <c r="AK71" s="9"/>
      <c r="AL71" s="9"/>
      <c r="AM71" s="9"/>
      <c r="AN71" s="9"/>
      <c r="AO71" s="9"/>
      <c r="AP71" s="9"/>
    </row>
    <row r="72" spans="1:42" x14ac:dyDescent="0.25">
      <c r="A72" s="6">
        <v>2019</v>
      </c>
      <c r="B72" s="7">
        <v>43466</v>
      </c>
      <c r="C72" s="7">
        <v>43555</v>
      </c>
      <c r="D72" s="8" t="s">
        <v>90</v>
      </c>
      <c r="E72" s="6" t="s">
        <v>214</v>
      </c>
      <c r="F72" s="9" t="s">
        <v>215</v>
      </c>
      <c r="G72" s="8" t="s">
        <v>216</v>
      </c>
      <c r="H72" s="9" t="s">
        <v>217</v>
      </c>
      <c r="I72" s="9" t="s">
        <v>460</v>
      </c>
      <c r="J72" s="9" t="s">
        <v>461</v>
      </c>
      <c r="K72" s="9" t="s">
        <v>367</v>
      </c>
      <c r="L72" s="8" t="s">
        <v>94</v>
      </c>
      <c r="M72" s="8">
        <v>18587.490000000002</v>
      </c>
      <c r="N72" s="8" t="s">
        <v>221</v>
      </c>
      <c r="O72" s="8">
        <v>14544.43</v>
      </c>
      <c r="P72" s="8" t="s">
        <v>221</v>
      </c>
      <c r="Q72" s="8">
        <v>0</v>
      </c>
      <c r="R72" s="8">
        <v>0</v>
      </c>
      <c r="S72" s="9">
        <v>40076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 t="s">
        <v>222</v>
      </c>
      <c r="AE72" s="10">
        <v>43559</v>
      </c>
      <c r="AF72" s="10">
        <v>43559</v>
      </c>
      <c r="AG72" s="8" t="s">
        <v>223</v>
      </c>
      <c r="AH72" s="9"/>
      <c r="AI72" s="9"/>
      <c r="AJ72" s="9"/>
      <c r="AK72" s="9"/>
      <c r="AL72" s="9"/>
      <c r="AM72" s="9"/>
      <c r="AN72" s="9"/>
      <c r="AO72" s="9"/>
      <c r="AP72" s="9"/>
    </row>
    <row r="73" spans="1:42" x14ac:dyDescent="0.25">
      <c r="A73" s="6">
        <v>2019</v>
      </c>
      <c r="B73" s="7">
        <v>43466</v>
      </c>
      <c r="C73" s="7">
        <v>43555</v>
      </c>
      <c r="D73" s="8" t="s">
        <v>83</v>
      </c>
      <c r="E73" s="6" t="s">
        <v>462</v>
      </c>
      <c r="F73" s="9" t="s">
        <v>463</v>
      </c>
      <c r="G73" s="8" t="s">
        <v>464</v>
      </c>
      <c r="H73" s="9" t="s">
        <v>217</v>
      </c>
      <c r="I73" s="9" t="s">
        <v>465</v>
      </c>
      <c r="J73" s="9" t="s">
        <v>461</v>
      </c>
      <c r="K73" s="9" t="s">
        <v>466</v>
      </c>
      <c r="L73" s="8" t="s">
        <v>93</v>
      </c>
      <c r="M73" s="8">
        <v>16776.34</v>
      </c>
      <c r="N73" s="8" t="s">
        <v>221</v>
      </c>
      <c r="O73" s="8">
        <v>13231.1</v>
      </c>
      <c r="P73" s="8" t="s">
        <v>221</v>
      </c>
      <c r="Q73" s="8">
        <v>0</v>
      </c>
      <c r="R73" s="8">
        <v>0</v>
      </c>
      <c r="S73" s="9">
        <v>30665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 t="s">
        <v>222</v>
      </c>
      <c r="AE73" s="10">
        <v>43559</v>
      </c>
      <c r="AF73" s="10">
        <v>43559</v>
      </c>
      <c r="AG73" s="8" t="s">
        <v>223</v>
      </c>
      <c r="AH73" s="9"/>
      <c r="AI73" s="9"/>
      <c r="AJ73" s="9"/>
      <c r="AK73" s="9"/>
      <c r="AL73" s="9"/>
      <c r="AM73" s="9"/>
      <c r="AN73" s="9"/>
      <c r="AO73" s="9"/>
      <c r="AP73" s="9"/>
    </row>
    <row r="74" spans="1:42" x14ac:dyDescent="0.25">
      <c r="A74" s="6">
        <v>2019</v>
      </c>
      <c r="B74" s="7">
        <v>43466</v>
      </c>
      <c r="C74" s="7">
        <v>43555</v>
      </c>
      <c r="D74" s="8" t="s">
        <v>90</v>
      </c>
      <c r="E74" s="6" t="s">
        <v>224</v>
      </c>
      <c r="F74" s="9" t="s">
        <v>225</v>
      </c>
      <c r="G74" s="8" t="s">
        <v>216</v>
      </c>
      <c r="H74" s="9" t="s">
        <v>217</v>
      </c>
      <c r="I74" s="9" t="s">
        <v>467</v>
      </c>
      <c r="J74" s="9" t="s">
        <v>461</v>
      </c>
      <c r="K74" s="9" t="s">
        <v>468</v>
      </c>
      <c r="L74" s="8" t="s">
        <v>94</v>
      </c>
      <c r="M74" s="8">
        <v>19459.43</v>
      </c>
      <c r="N74" s="8" t="s">
        <v>221</v>
      </c>
      <c r="O74" s="8">
        <v>15166.81</v>
      </c>
      <c r="P74" s="8" t="s">
        <v>221</v>
      </c>
      <c r="Q74" s="8">
        <v>0</v>
      </c>
      <c r="R74" s="8">
        <v>0</v>
      </c>
      <c r="S74" s="9">
        <v>40077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 t="s">
        <v>222</v>
      </c>
      <c r="AE74" s="10">
        <v>43559</v>
      </c>
      <c r="AF74" s="10">
        <v>43559</v>
      </c>
      <c r="AG74" s="8" t="s">
        <v>223</v>
      </c>
      <c r="AH74" s="9"/>
      <c r="AI74" s="9"/>
      <c r="AJ74" s="9"/>
      <c r="AK74" s="9"/>
      <c r="AL74" s="9"/>
      <c r="AM74" s="9"/>
      <c r="AN74" s="9"/>
      <c r="AO74" s="9"/>
      <c r="AP74" s="9"/>
    </row>
    <row r="75" spans="1:42" x14ac:dyDescent="0.25">
      <c r="A75" s="6">
        <v>2019</v>
      </c>
      <c r="B75" s="7">
        <v>43466</v>
      </c>
      <c r="C75" s="7">
        <v>43555</v>
      </c>
      <c r="D75" s="8" t="s">
        <v>90</v>
      </c>
      <c r="E75" s="6" t="s">
        <v>230</v>
      </c>
      <c r="F75" s="9" t="s">
        <v>231</v>
      </c>
      <c r="G75" s="8" t="s">
        <v>469</v>
      </c>
      <c r="H75" s="9" t="s">
        <v>217</v>
      </c>
      <c r="I75" s="9" t="s">
        <v>470</v>
      </c>
      <c r="J75" s="9" t="s">
        <v>471</v>
      </c>
      <c r="K75" s="9" t="s">
        <v>472</v>
      </c>
      <c r="L75" s="8" t="s">
        <v>93</v>
      </c>
      <c r="M75" s="8">
        <v>24334.799999999999</v>
      </c>
      <c r="N75" s="8" t="s">
        <v>221</v>
      </c>
      <c r="O75" s="8">
        <v>18150.98</v>
      </c>
      <c r="P75" s="8" t="s">
        <v>221</v>
      </c>
      <c r="Q75" s="8">
        <v>0</v>
      </c>
      <c r="R75" s="8">
        <v>0</v>
      </c>
      <c r="S75" s="9">
        <v>37985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 t="s">
        <v>222</v>
      </c>
      <c r="AE75" s="10">
        <v>43559</v>
      </c>
      <c r="AF75" s="10">
        <v>43559</v>
      </c>
      <c r="AG75" s="8" t="s">
        <v>223</v>
      </c>
      <c r="AH75" s="9"/>
      <c r="AI75" s="9"/>
      <c r="AJ75" s="9"/>
      <c r="AK75" s="9"/>
      <c r="AL75" s="9"/>
      <c r="AM75" s="9"/>
      <c r="AN75" s="9"/>
      <c r="AO75" s="9"/>
      <c r="AP75" s="9"/>
    </row>
    <row r="76" spans="1:42" x14ac:dyDescent="0.25">
      <c r="A76" s="6">
        <v>2019</v>
      </c>
      <c r="B76" s="7">
        <v>43466</v>
      </c>
      <c r="C76" s="7">
        <v>43555</v>
      </c>
      <c r="D76" s="8" t="s">
        <v>90</v>
      </c>
      <c r="E76" s="6" t="s">
        <v>268</v>
      </c>
      <c r="F76" s="9" t="s">
        <v>408</v>
      </c>
      <c r="G76" s="9" t="s">
        <v>408</v>
      </c>
      <c r="H76" s="9" t="s">
        <v>217</v>
      </c>
      <c r="I76" s="9" t="s">
        <v>473</v>
      </c>
      <c r="J76" s="9" t="s">
        <v>474</v>
      </c>
      <c r="K76" s="9" t="s">
        <v>475</v>
      </c>
      <c r="L76" s="8" t="s">
        <v>94</v>
      </c>
      <c r="M76" s="8">
        <v>63259.03</v>
      </c>
      <c r="N76" s="8" t="s">
        <v>221</v>
      </c>
      <c r="O76" s="8">
        <v>50135.15</v>
      </c>
      <c r="P76" s="8" t="s">
        <v>221</v>
      </c>
      <c r="Q76" s="8">
        <v>0</v>
      </c>
      <c r="R76" s="8">
        <v>0</v>
      </c>
      <c r="S76" s="9">
        <v>40650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 t="s">
        <v>222</v>
      </c>
      <c r="AE76" s="10">
        <v>43559</v>
      </c>
      <c r="AF76" s="10">
        <v>43559</v>
      </c>
      <c r="AG76" s="8" t="s">
        <v>223</v>
      </c>
      <c r="AH76" s="9"/>
      <c r="AI76" s="9"/>
      <c r="AJ76" s="9"/>
      <c r="AK76" s="9"/>
      <c r="AL76" s="9"/>
      <c r="AM76" s="9"/>
      <c r="AN76" s="9"/>
      <c r="AO76" s="9"/>
      <c r="AP76" s="9"/>
    </row>
    <row r="77" spans="1:42" x14ac:dyDescent="0.25">
      <c r="A77" s="6">
        <v>2019</v>
      </c>
      <c r="B77" s="7">
        <v>43466</v>
      </c>
      <c r="C77" s="7">
        <v>43555</v>
      </c>
      <c r="D77" s="8" t="s">
        <v>90</v>
      </c>
      <c r="E77" s="6" t="s">
        <v>258</v>
      </c>
      <c r="F77" s="9" t="s">
        <v>259</v>
      </c>
      <c r="G77" s="8" t="s">
        <v>341</v>
      </c>
      <c r="H77" s="9" t="s">
        <v>217</v>
      </c>
      <c r="I77" s="9" t="s">
        <v>476</v>
      </c>
      <c r="J77" s="9" t="s">
        <v>477</v>
      </c>
      <c r="K77" s="9" t="s">
        <v>478</v>
      </c>
      <c r="L77" s="8" t="s">
        <v>93</v>
      </c>
      <c r="M77" s="8">
        <v>5485.91</v>
      </c>
      <c r="N77" s="8" t="s">
        <v>221</v>
      </c>
      <c r="O77" s="8">
        <v>4511.7299999999996</v>
      </c>
      <c r="P77" s="8" t="s">
        <v>221</v>
      </c>
      <c r="Q77" s="8">
        <v>0</v>
      </c>
      <c r="R77" s="8">
        <v>0</v>
      </c>
      <c r="S77" s="9">
        <v>83122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 t="s">
        <v>222</v>
      </c>
      <c r="AE77" s="10">
        <v>43559</v>
      </c>
      <c r="AF77" s="10">
        <v>43559</v>
      </c>
      <c r="AG77" s="8" t="s">
        <v>223</v>
      </c>
      <c r="AH77" s="9"/>
      <c r="AI77" s="9"/>
      <c r="AJ77" s="9"/>
      <c r="AK77" s="9"/>
      <c r="AL77" s="9"/>
      <c r="AM77" s="9"/>
      <c r="AN77" s="9"/>
      <c r="AO77" s="9"/>
      <c r="AP77" s="9"/>
    </row>
    <row r="78" spans="1:42" x14ac:dyDescent="0.25">
      <c r="A78" s="6">
        <v>2019</v>
      </c>
      <c r="B78" s="7">
        <v>43466</v>
      </c>
      <c r="C78" s="7">
        <v>43555</v>
      </c>
      <c r="D78" s="8" t="s">
        <v>83</v>
      </c>
      <c r="E78" s="6" t="s">
        <v>253</v>
      </c>
      <c r="F78" s="9" t="s">
        <v>420</v>
      </c>
      <c r="G78" s="8" t="s">
        <v>314</v>
      </c>
      <c r="H78" s="9" t="s">
        <v>217</v>
      </c>
      <c r="I78" s="9" t="s">
        <v>479</v>
      </c>
      <c r="J78" s="9" t="s">
        <v>480</v>
      </c>
      <c r="K78" s="9" t="s">
        <v>386</v>
      </c>
      <c r="L78" s="8" t="s">
        <v>93</v>
      </c>
      <c r="M78" s="8">
        <v>32597.71</v>
      </c>
      <c r="N78" s="8" t="s">
        <v>221</v>
      </c>
      <c r="O78" s="8">
        <v>23507.25</v>
      </c>
      <c r="P78" s="8" t="s">
        <v>221</v>
      </c>
      <c r="Q78" s="8">
        <v>0</v>
      </c>
      <c r="R78" s="8">
        <v>0</v>
      </c>
      <c r="S78" s="9">
        <v>15153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 t="s">
        <v>222</v>
      </c>
      <c r="AE78" s="10">
        <v>43559</v>
      </c>
      <c r="AF78" s="10">
        <v>43559</v>
      </c>
      <c r="AG78" s="8" t="s">
        <v>223</v>
      </c>
      <c r="AH78" s="9"/>
      <c r="AI78" s="9"/>
      <c r="AJ78" s="9"/>
      <c r="AK78" s="9"/>
      <c r="AL78" s="9"/>
      <c r="AM78" s="9"/>
      <c r="AN78" s="9"/>
      <c r="AO78" s="9"/>
      <c r="AP78" s="9"/>
    </row>
    <row r="79" spans="1:42" x14ac:dyDescent="0.25">
      <c r="A79" s="6">
        <v>2019</v>
      </c>
      <c r="B79" s="7">
        <v>43466</v>
      </c>
      <c r="C79" s="7">
        <v>43555</v>
      </c>
      <c r="D79" s="8" t="s">
        <v>90</v>
      </c>
      <c r="E79" s="6" t="s">
        <v>258</v>
      </c>
      <c r="F79" s="9" t="s">
        <v>259</v>
      </c>
      <c r="G79" s="8" t="s">
        <v>301</v>
      </c>
      <c r="H79" s="9" t="s">
        <v>217</v>
      </c>
      <c r="I79" s="9" t="s">
        <v>481</v>
      </c>
      <c r="J79" s="9" t="s">
        <v>438</v>
      </c>
      <c r="K79" s="9" t="s">
        <v>482</v>
      </c>
      <c r="L79" s="8" t="s">
        <v>93</v>
      </c>
      <c r="M79" s="8">
        <v>10971.83</v>
      </c>
      <c r="N79" s="8" t="s">
        <v>221</v>
      </c>
      <c r="O79" s="8">
        <v>9030.73</v>
      </c>
      <c r="P79" s="8" t="s">
        <v>221</v>
      </c>
      <c r="Q79" s="8">
        <v>0</v>
      </c>
      <c r="R79" s="8">
        <v>0</v>
      </c>
      <c r="S79" s="9">
        <v>83189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 t="s">
        <v>222</v>
      </c>
      <c r="AE79" s="10">
        <v>43559</v>
      </c>
      <c r="AF79" s="10">
        <v>43559</v>
      </c>
      <c r="AG79" s="8" t="s">
        <v>223</v>
      </c>
      <c r="AH79" s="9"/>
      <c r="AI79" s="9"/>
      <c r="AJ79" s="9"/>
      <c r="AK79" s="9"/>
      <c r="AL79" s="9"/>
      <c r="AM79" s="9"/>
      <c r="AN79" s="9"/>
      <c r="AO79" s="9"/>
      <c r="AP79" s="9"/>
    </row>
    <row r="80" spans="1:42" x14ac:dyDescent="0.25">
      <c r="A80" s="6">
        <v>2019</v>
      </c>
      <c r="B80" s="7">
        <v>43466</v>
      </c>
      <c r="C80" s="7">
        <v>43555</v>
      </c>
      <c r="D80" s="8" t="s">
        <v>90</v>
      </c>
      <c r="E80" s="6" t="s">
        <v>268</v>
      </c>
      <c r="F80" s="9" t="s">
        <v>416</v>
      </c>
      <c r="G80" s="8" t="s">
        <v>483</v>
      </c>
      <c r="H80" s="9" t="s">
        <v>217</v>
      </c>
      <c r="I80" s="9" t="s">
        <v>484</v>
      </c>
      <c r="J80" s="9" t="s">
        <v>485</v>
      </c>
      <c r="K80" s="9" t="s">
        <v>486</v>
      </c>
      <c r="L80" s="8" t="s">
        <v>93</v>
      </c>
      <c r="M80" s="8">
        <v>58032.36</v>
      </c>
      <c r="N80" s="8" t="s">
        <v>221</v>
      </c>
      <c r="O80" s="8">
        <v>44908.480000000003</v>
      </c>
      <c r="P80" s="8" t="s">
        <v>221</v>
      </c>
      <c r="Q80" s="8">
        <v>0</v>
      </c>
      <c r="R80" s="8">
        <v>0</v>
      </c>
      <c r="S80" s="9">
        <v>37477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 t="s">
        <v>222</v>
      </c>
      <c r="AE80" s="10">
        <v>43559</v>
      </c>
      <c r="AF80" s="10">
        <v>43559</v>
      </c>
      <c r="AG80" s="8" t="s">
        <v>223</v>
      </c>
      <c r="AH80" s="9"/>
      <c r="AI80" s="9"/>
      <c r="AJ80" s="9"/>
      <c r="AK80" s="9"/>
      <c r="AL80" s="9"/>
      <c r="AM80" s="9"/>
      <c r="AN80" s="9"/>
      <c r="AO80" s="9"/>
      <c r="AP80" s="9"/>
    </row>
    <row r="81" spans="1:42" x14ac:dyDescent="0.25">
      <c r="A81" s="6">
        <v>2019</v>
      </c>
      <c r="B81" s="7">
        <v>43466</v>
      </c>
      <c r="C81" s="7">
        <v>43555</v>
      </c>
      <c r="D81" s="8" t="s">
        <v>83</v>
      </c>
      <c r="E81" s="6" t="s">
        <v>487</v>
      </c>
      <c r="F81" s="9" t="s">
        <v>254</v>
      </c>
      <c r="G81" s="8" t="s">
        <v>226</v>
      </c>
      <c r="H81" s="9" t="s">
        <v>217</v>
      </c>
      <c r="I81" s="9" t="s">
        <v>488</v>
      </c>
      <c r="J81" s="9" t="s">
        <v>287</v>
      </c>
      <c r="K81" s="9" t="s">
        <v>489</v>
      </c>
      <c r="L81" s="8" t="s">
        <v>94</v>
      </c>
      <c r="M81" s="8">
        <v>31568.74</v>
      </c>
      <c r="N81" s="8" t="s">
        <v>221</v>
      </c>
      <c r="O81" s="8">
        <v>23541.75</v>
      </c>
      <c r="P81" s="8" t="s">
        <v>221</v>
      </c>
      <c r="Q81" s="8">
        <v>0</v>
      </c>
      <c r="R81" s="8">
        <v>0</v>
      </c>
      <c r="S81" s="9">
        <v>13186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 t="s">
        <v>222</v>
      </c>
      <c r="AE81" s="10">
        <v>43559</v>
      </c>
      <c r="AF81" s="10">
        <v>43559</v>
      </c>
      <c r="AG81" s="8" t="s">
        <v>223</v>
      </c>
      <c r="AH81" s="9"/>
      <c r="AI81" s="9"/>
      <c r="AJ81" s="9"/>
      <c r="AK81" s="9"/>
      <c r="AL81" s="9"/>
      <c r="AM81" s="9"/>
      <c r="AN81" s="9"/>
      <c r="AO81" s="9"/>
      <c r="AP81" s="9"/>
    </row>
    <row r="82" spans="1:42" x14ac:dyDescent="0.25">
      <c r="A82" s="6">
        <v>2019</v>
      </c>
      <c r="B82" s="7">
        <v>43466</v>
      </c>
      <c r="C82" s="7">
        <v>43555</v>
      </c>
      <c r="D82" s="9" t="s">
        <v>90</v>
      </c>
      <c r="E82" s="11" t="s">
        <v>241</v>
      </c>
      <c r="F82" s="9" t="s">
        <v>242</v>
      </c>
      <c r="G82" s="8" t="s">
        <v>490</v>
      </c>
      <c r="H82" s="9" t="s">
        <v>217</v>
      </c>
      <c r="I82" s="9" t="s">
        <v>491</v>
      </c>
      <c r="J82" s="9" t="s">
        <v>287</v>
      </c>
      <c r="K82" s="9" t="s">
        <v>492</v>
      </c>
      <c r="L82" s="8" t="s">
        <v>93</v>
      </c>
      <c r="M82" s="9">
        <v>26664.74</v>
      </c>
      <c r="N82" s="9" t="s">
        <v>221</v>
      </c>
      <c r="O82" s="9">
        <v>19236.73</v>
      </c>
      <c r="P82" s="9" t="s">
        <v>221</v>
      </c>
      <c r="Q82" s="9">
        <v>0</v>
      </c>
      <c r="R82" s="9">
        <v>0</v>
      </c>
      <c r="S82" s="9">
        <v>40400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8" t="s">
        <v>222</v>
      </c>
      <c r="AE82" s="10">
        <v>43559</v>
      </c>
      <c r="AF82" s="10">
        <v>43559</v>
      </c>
      <c r="AG82" s="9" t="s">
        <v>223</v>
      </c>
      <c r="AH82" s="9"/>
      <c r="AI82" s="9"/>
      <c r="AJ82" s="9"/>
      <c r="AK82" s="9"/>
      <c r="AL82" s="9"/>
      <c r="AM82" s="9"/>
      <c r="AN82" s="9"/>
      <c r="AO82" s="9"/>
      <c r="AP82" s="9"/>
    </row>
    <row r="83" spans="1:42" x14ac:dyDescent="0.25">
      <c r="A83" s="6">
        <v>2019</v>
      </c>
      <c r="B83" s="7">
        <v>43466</v>
      </c>
      <c r="C83" s="7">
        <v>43555</v>
      </c>
      <c r="D83" s="8" t="s">
        <v>90</v>
      </c>
      <c r="E83" s="6" t="s">
        <v>241</v>
      </c>
      <c r="F83" s="9" t="s">
        <v>242</v>
      </c>
      <c r="G83" s="8" t="s">
        <v>493</v>
      </c>
      <c r="H83" s="9" t="s">
        <v>217</v>
      </c>
      <c r="I83" s="9" t="s">
        <v>494</v>
      </c>
      <c r="J83" s="9" t="s">
        <v>287</v>
      </c>
      <c r="K83" s="9" t="s">
        <v>455</v>
      </c>
      <c r="L83" s="8" t="s">
        <v>94</v>
      </c>
      <c r="M83" s="8">
        <v>36614.46</v>
      </c>
      <c r="N83" s="8" t="s">
        <v>221</v>
      </c>
      <c r="O83" s="8">
        <v>25221.45</v>
      </c>
      <c r="P83" s="8" t="s">
        <v>221</v>
      </c>
      <c r="Q83" s="8">
        <v>0</v>
      </c>
      <c r="R83" s="8">
        <v>0</v>
      </c>
      <c r="S83" s="9">
        <v>38024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 t="s">
        <v>222</v>
      </c>
      <c r="AE83" s="10">
        <v>43559</v>
      </c>
      <c r="AF83" s="10">
        <v>43559</v>
      </c>
      <c r="AG83" s="8" t="s">
        <v>223</v>
      </c>
      <c r="AH83" s="9"/>
      <c r="AI83" s="9"/>
      <c r="AJ83" s="9"/>
      <c r="AK83" s="9"/>
      <c r="AL83" s="9"/>
      <c r="AM83" s="9"/>
      <c r="AN83" s="9"/>
      <c r="AO83" s="9"/>
      <c r="AP83" s="9"/>
    </row>
    <row r="84" spans="1:42" x14ac:dyDescent="0.25">
      <c r="A84" s="6">
        <v>2019</v>
      </c>
      <c r="B84" s="7">
        <v>43466</v>
      </c>
      <c r="C84" s="7">
        <v>43555</v>
      </c>
      <c r="D84" s="8" t="s">
        <v>83</v>
      </c>
      <c r="E84" s="6" t="s">
        <v>224</v>
      </c>
      <c r="F84" s="9" t="s">
        <v>284</v>
      </c>
      <c r="G84" s="8" t="s">
        <v>243</v>
      </c>
      <c r="H84" s="9" t="s">
        <v>217</v>
      </c>
      <c r="I84" s="9" t="s">
        <v>495</v>
      </c>
      <c r="J84" s="9" t="s">
        <v>287</v>
      </c>
      <c r="K84" s="9" t="s">
        <v>496</v>
      </c>
      <c r="L84" s="8" t="s">
        <v>94</v>
      </c>
      <c r="M84" s="8">
        <v>26425.43</v>
      </c>
      <c r="N84" s="8" t="s">
        <v>221</v>
      </c>
      <c r="O84" s="8">
        <v>19292.25</v>
      </c>
      <c r="P84" s="8" t="s">
        <v>221</v>
      </c>
      <c r="Q84" s="8">
        <v>0</v>
      </c>
      <c r="R84" s="8">
        <v>0</v>
      </c>
      <c r="S84" s="9">
        <v>33496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 t="s">
        <v>222</v>
      </c>
      <c r="AE84" s="10">
        <v>43559</v>
      </c>
      <c r="AF84" s="10">
        <v>43559</v>
      </c>
      <c r="AG84" s="8" t="s">
        <v>223</v>
      </c>
      <c r="AH84" s="9"/>
      <c r="AI84" s="9"/>
      <c r="AJ84" s="9"/>
      <c r="AK84" s="9"/>
      <c r="AL84" s="9"/>
      <c r="AM84" s="9"/>
      <c r="AN84" s="9"/>
      <c r="AO84" s="9"/>
      <c r="AP84" s="9"/>
    </row>
    <row r="85" spans="1:42" x14ac:dyDescent="0.25">
      <c r="A85" s="6">
        <v>2019</v>
      </c>
      <c r="B85" s="7">
        <v>43466</v>
      </c>
      <c r="C85" s="7">
        <v>43555</v>
      </c>
      <c r="D85" s="8" t="s">
        <v>90</v>
      </c>
      <c r="E85" s="6" t="s">
        <v>214</v>
      </c>
      <c r="F85" s="9" t="s">
        <v>215</v>
      </c>
      <c r="G85" s="8" t="s">
        <v>497</v>
      </c>
      <c r="H85" s="9" t="s">
        <v>217</v>
      </c>
      <c r="I85" s="9" t="s">
        <v>498</v>
      </c>
      <c r="J85" s="9" t="s">
        <v>287</v>
      </c>
      <c r="K85" s="9" t="s">
        <v>297</v>
      </c>
      <c r="L85" s="8" t="s">
        <v>93</v>
      </c>
      <c r="M85" s="8">
        <v>18587.490000000002</v>
      </c>
      <c r="N85" s="8" t="s">
        <v>221</v>
      </c>
      <c r="O85" s="8">
        <v>14544.43</v>
      </c>
      <c r="P85" s="8" t="s">
        <v>221</v>
      </c>
      <c r="Q85" s="8">
        <v>0</v>
      </c>
      <c r="R85" s="8">
        <v>0</v>
      </c>
      <c r="S85" s="9">
        <v>38789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 t="s">
        <v>222</v>
      </c>
      <c r="AE85" s="10">
        <v>43559</v>
      </c>
      <c r="AF85" s="10">
        <v>43559</v>
      </c>
      <c r="AG85" s="8" t="s">
        <v>223</v>
      </c>
      <c r="AH85" s="9"/>
      <c r="AI85" s="9"/>
      <c r="AJ85" s="9"/>
      <c r="AK85" s="9"/>
      <c r="AL85" s="9"/>
      <c r="AM85" s="9"/>
      <c r="AN85" s="9"/>
      <c r="AO85" s="9"/>
      <c r="AP85" s="9"/>
    </row>
    <row r="86" spans="1:42" x14ac:dyDescent="0.25">
      <c r="A86" s="6">
        <v>2019</v>
      </c>
      <c r="B86" s="7">
        <v>43466</v>
      </c>
      <c r="C86" s="7">
        <v>43555</v>
      </c>
      <c r="D86" s="8" t="s">
        <v>83</v>
      </c>
      <c r="E86" s="6" t="s">
        <v>253</v>
      </c>
      <c r="F86" s="9" t="s">
        <v>420</v>
      </c>
      <c r="G86" s="8" t="s">
        <v>499</v>
      </c>
      <c r="H86" s="9" t="s">
        <v>217</v>
      </c>
      <c r="I86" s="9" t="s">
        <v>460</v>
      </c>
      <c r="J86" s="9" t="s">
        <v>500</v>
      </c>
      <c r="K86" s="9" t="s">
        <v>501</v>
      </c>
      <c r="L86" s="8" t="s">
        <v>94</v>
      </c>
      <c r="M86" s="8">
        <v>25937.54</v>
      </c>
      <c r="N86" s="8" t="s">
        <v>221</v>
      </c>
      <c r="O86" s="8">
        <v>18972.36</v>
      </c>
      <c r="P86" s="8" t="s">
        <v>221</v>
      </c>
      <c r="Q86" s="8">
        <v>0</v>
      </c>
      <c r="R86" s="8">
        <v>0</v>
      </c>
      <c r="S86" s="9">
        <v>32619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 t="s">
        <v>222</v>
      </c>
      <c r="AE86" s="10">
        <v>43559</v>
      </c>
      <c r="AF86" s="10">
        <v>43559</v>
      </c>
      <c r="AG86" s="8" t="s">
        <v>223</v>
      </c>
      <c r="AH86" s="9"/>
      <c r="AI86" s="9"/>
      <c r="AJ86" s="9"/>
      <c r="AK86" s="9"/>
      <c r="AL86" s="9"/>
      <c r="AM86" s="9"/>
      <c r="AN86" s="9"/>
      <c r="AO86" s="9"/>
      <c r="AP86" s="9"/>
    </row>
    <row r="87" spans="1:42" x14ac:dyDescent="0.25">
      <c r="A87" s="6">
        <v>2019</v>
      </c>
      <c r="B87" s="7">
        <v>43466</v>
      </c>
      <c r="C87" s="7">
        <v>43555</v>
      </c>
      <c r="D87" s="8" t="s">
        <v>83</v>
      </c>
      <c r="E87" s="6" t="s">
        <v>253</v>
      </c>
      <c r="F87" s="9" t="s">
        <v>420</v>
      </c>
      <c r="G87" s="8" t="s">
        <v>216</v>
      </c>
      <c r="H87" s="9" t="s">
        <v>217</v>
      </c>
      <c r="I87" s="9" t="s">
        <v>502</v>
      </c>
      <c r="J87" s="9" t="s">
        <v>500</v>
      </c>
      <c r="K87" s="9" t="s">
        <v>474</v>
      </c>
      <c r="L87" s="8" t="s">
        <v>94</v>
      </c>
      <c r="M87" s="8">
        <v>34811.379999999997</v>
      </c>
      <c r="N87" s="8" t="s">
        <v>221</v>
      </c>
      <c r="O87" s="8">
        <v>25760.75</v>
      </c>
      <c r="P87" s="8" t="s">
        <v>221</v>
      </c>
      <c r="Q87" s="8">
        <v>0</v>
      </c>
      <c r="R87" s="8">
        <v>0</v>
      </c>
      <c r="S87" s="9">
        <v>11203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 t="s">
        <v>222</v>
      </c>
      <c r="AE87" s="10">
        <v>43559</v>
      </c>
      <c r="AF87" s="10">
        <v>43559</v>
      </c>
      <c r="AG87" s="8" t="s">
        <v>223</v>
      </c>
      <c r="AH87" s="9"/>
      <c r="AI87" s="9"/>
      <c r="AJ87" s="9"/>
      <c r="AK87" s="9"/>
      <c r="AL87" s="9"/>
      <c r="AM87" s="9"/>
      <c r="AN87" s="9"/>
      <c r="AO87" s="9"/>
      <c r="AP87" s="9"/>
    </row>
    <row r="88" spans="1:42" x14ac:dyDescent="0.25">
      <c r="A88" s="6">
        <v>2019</v>
      </c>
      <c r="B88" s="7">
        <v>43466</v>
      </c>
      <c r="C88" s="7">
        <v>43555</v>
      </c>
      <c r="D88" s="8" t="s">
        <v>90</v>
      </c>
      <c r="E88" s="6" t="s">
        <v>214</v>
      </c>
      <c r="F88" s="9" t="s">
        <v>215</v>
      </c>
      <c r="G88" s="8" t="s">
        <v>216</v>
      </c>
      <c r="H88" s="9" t="s">
        <v>217</v>
      </c>
      <c r="I88" s="9" t="s">
        <v>503</v>
      </c>
      <c r="J88" s="9" t="s">
        <v>367</v>
      </c>
      <c r="K88" s="9" t="s">
        <v>395</v>
      </c>
      <c r="L88" s="8" t="s">
        <v>94</v>
      </c>
      <c r="M88" s="8">
        <v>18587.490000000002</v>
      </c>
      <c r="N88" s="8" t="s">
        <v>221</v>
      </c>
      <c r="O88" s="8">
        <v>14544.43</v>
      </c>
      <c r="P88" s="8" t="s">
        <v>221</v>
      </c>
      <c r="Q88" s="8">
        <v>0</v>
      </c>
      <c r="R88" s="8">
        <v>0</v>
      </c>
      <c r="S88" s="9">
        <v>40078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 t="s">
        <v>222</v>
      </c>
      <c r="AE88" s="10">
        <v>43559</v>
      </c>
      <c r="AF88" s="10">
        <v>43559</v>
      </c>
      <c r="AG88" s="8" t="s">
        <v>223</v>
      </c>
      <c r="AH88" s="9"/>
      <c r="AI88" s="9"/>
      <c r="AJ88" s="9"/>
      <c r="AK88" s="9"/>
      <c r="AL88" s="9"/>
      <c r="AM88" s="9"/>
      <c r="AN88" s="9"/>
      <c r="AO88" s="9"/>
      <c r="AP88" s="9"/>
    </row>
    <row r="89" spans="1:42" x14ac:dyDescent="0.25">
      <c r="A89" s="6">
        <v>2019</v>
      </c>
      <c r="B89" s="7">
        <v>43466</v>
      </c>
      <c r="C89" s="7">
        <v>43555</v>
      </c>
      <c r="D89" s="8" t="s">
        <v>90</v>
      </c>
      <c r="E89" s="6" t="s">
        <v>504</v>
      </c>
      <c r="F89" s="9" t="s">
        <v>389</v>
      </c>
      <c r="G89" s="8" t="s">
        <v>505</v>
      </c>
      <c r="H89" s="9" t="s">
        <v>217</v>
      </c>
      <c r="I89" s="9" t="s">
        <v>506</v>
      </c>
      <c r="J89" s="9" t="s">
        <v>367</v>
      </c>
      <c r="K89" s="9" t="s">
        <v>507</v>
      </c>
      <c r="L89" s="8" t="s">
        <v>94</v>
      </c>
      <c r="M89" s="8">
        <v>16687.599999999999</v>
      </c>
      <c r="N89" s="8" t="s">
        <v>221</v>
      </c>
      <c r="O89" s="8">
        <v>12993.95</v>
      </c>
      <c r="P89" s="8" t="s">
        <v>221</v>
      </c>
      <c r="Q89" s="8">
        <v>0</v>
      </c>
      <c r="R89" s="8">
        <v>0</v>
      </c>
      <c r="S89" s="9">
        <v>82094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 t="s">
        <v>222</v>
      </c>
      <c r="AE89" s="10">
        <v>43559</v>
      </c>
      <c r="AF89" s="10">
        <v>43559</v>
      </c>
      <c r="AG89" s="8" t="s">
        <v>223</v>
      </c>
      <c r="AH89" s="9"/>
      <c r="AI89" s="9"/>
      <c r="AJ89" s="9"/>
      <c r="AK89" s="9"/>
      <c r="AL89" s="9"/>
      <c r="AM89" s="9"/>
      <c r="AN89" s="9"/>
      <c r="AO89" s="9"/>
      <c r="AP89" s="9"/>
    </row>
    <row r="90" spans="1:42" x14ac:dyDescent="0.25">
      <c r="A90" s="6">
        <v>2019</v>
      </c>
      <c r="B90" s="7">
        <v>43466</v>
      </c>
      <c r="C90" s="7">
        <v>43555</v>
      </c>
      <c r="D90" s="8" t="s">
        <v>90</v>
      </c>
      <c r="E90" s="6" t="s">
        <v>258</v>
      </c>
      <c r="F90" s="9" t="s">
        <v>259</v>
      </c>
      <c r="G90" s="8" t="s">
        <v>508</v>
      </c>
      <c r="H90" s="9" t="s">
        <v>217</v>
      </c>
      <c r="I90" s="9" t="s">
        <v>509</v>
      </c>
      <c r="J90" s="9" t="s">
        <v>510</v>
      </c>
      <c r="K90" s="9" t="s">
        <v>511</v>
      </c>
      <c r="L90" s="8" t="s">
        <v>93</v>
      </c>
      <c r="M90" s="8">
        <v>10971.83</v>
      </c>
      <c r="N90" s="8" t="s">
        <v>221</v>
      </c>
      <c r="O90" s="8">
        <v>9030.73</v>
      </c>
      <c r="P90" s="8" t="s">
        <v>221</v>
      </c>
      <c r="Q90" s="8">
        <v>0</v>
      </c>
      <c r="R90" s="8">
        <v>0</v>
      </c>
      <c r="S90" s="9">
        <v>83200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 t="s">
        <v>222</v>
      </c>
      <c r="AE90" s="10">
        <v>43559</v>
      </c>
      <c r="AF90" s="10">
        <v>43559</v>
      </c>
      <c r="AG90" s="8" t="s">
        <v>223</v>
      </c>
      <c r="AH90" s="9"/>
      <c r="AI90" s="9"/>
      <c r="AJ90" s="9"/>
      <c r="AK90" s="9"/>
      <c r="AL90" s="9"/>
      <c r="AM90" s="9"/>
      <c r="AN90" s="9"/>
      <c r="AO90" s="9"/>
      <c r="AP90" s="9"/>
    </row>
    <row r="91" spans="1:42" x14ac:dyDescent="0.25">
      <c r="A91" s="6">
        <v>2019</v>
      </c>
      <c r="B91" s="7">
        <v>43466</v>
      </c>
      <c r="C91" s="7">
        <v>43555</v>
      </c>
      <c r="D91" s="8" t="s">
        <v>90</v>
      </c>
      <c r="E91" s="6" t="s">
        <v>241</v>
      </c>
      <c r="F91" s="9" t="s">
        <v>242</v>
      </c>
      <c r="G91" s="8" t="s">
        <v>512</v>
      </c>
      <c r="H91" s="9" t="s">
        <v>217</v>
      </c>
      <c r="I91" s="9" t="s">
        <v>513</v>
      </c>
      <c r="J91" s="9" t="s">
        <v>514</v>
      </c>
      <c r="K91" s="9" t="s">
        <v>515</v>
      </c>
      <c r="L91" s="8" t="s">
        <v>93</v>
      </c>
      <c r="M91" s="8">
        <v>32614.74</v>
      </c>
      <c r="N91" s="8" t="s">
        <v>221</v>
      </c>
      <c r="O91" s="8">
        <v>22862.400000000001</v>
      </c>
      <c r="P91" s="8" t="s">
        <v>221</v>
      </c>
      <c r="Q91" s="8">
        <v>0</v>
      </c>
      <c r="R91" s="8">
        <v>0</v>
      </c>
      <c r="S91" s="9">
        <v>37750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 t="s">
        <v>222</v>
      </c>
      <c r="AE91" s="10">
        <v>43559</v>
      </c>
      <c r="AF91" s="10">
        <v>43559</v>
      </c>
      <c r="AG91" s="8" t="s">
        <v>223</v>
      </c>
      <c r="AH91" s="9"/>
      <c r="AI91" s="9"/>
      <c r="AJ91" s="9"/>
      <c r="AK91" s="9"/>
      <c r="AL91" s="9"/>
      <c r="AM91" s="9"/>
      <c r="AN91" s="9"/>
      <c r="AO91" s="9"/>
      <c r="AP91" s="9"/>
    </row>
    <row r="92" spans="1:42" x14ac:dyDescent="0.25">
      <c r="A92" s="6">
        <v>2019</v>
      </c>
      <c r="B92" s="7">
        <v>43466</v>
      </c>
      <c r="C92" s="7">
        <v>43555</v>
      </c>
      <c r="D92" s="8" t="s">
        <v>90</v>
      </c>
      <c r="E92" s="6" t="s">
        <v>258</v>
      </c>
      <c r="F92" s="9" t="s">
        <v>259</v>
      </c>
      <c r="G92" s="8" t="s">
        <v>301</v>
      </c>
      <c r="H92" s="9" t="s">
        <v>217</v>
      </c>
      <c r="I92" s="9" t="s">
        <v>516</v>
      </c>
      <c r="J92" s="9" t="s">
        <v>517</v>
      </c>
      <c r="K92" s="9" t="s">
        <v>518</v>
      </c>
      <c r="L92" s="8" t="s">
        <v>94</v>
      </c>
      <c r="M92" s="8">
        <v>10971.83</v>
      </c>
      <c r="N92" s="8" t="s">
        <v>221</v>
      </c>
      <c r="O92" s="8">
        <v>9030.73</v>
      </c>
      <c r="P92" s="8" t="s">
        <v>221</v>
      </c>
      <c r="Q92" s="8">
        <v>0</v>
      </c>
      <c r="R92" s="8">
        <v>0</v>
      </c>
      <c r="S92" s="9">
        <v>83322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 t="s">
        <v>222</v>
      </c>
      <c r="AE92" s="10">
        <v>43559</v>
      </c>
      <c r="AF92" s="10">
        <v>43559</v>
      </c>
      <c r="AG92" s="8" t="s">
        <v>223</v>
      </c>
      <c r="AH92" s="9"/>
      <c r="AI92" s="9"/>
      <c r="AJ92" s="9"/>
      <c r="AK92" s="9"/>
      <c r="AL92" s="9"/>
      <c r="AM92" s="9"/>
      <c r="AN92" s="9"/>
      <c r="AO92" s="9"/>
      <c r="AP92" s="9"/>
    </row>
    <row r="93" spans="1:42" x14ac:dyDescent="0.25">
      <c r="A93" s="6">
        <v>2019</v>
      </c>
      <c r="B93" s="7">
        <v>43466</v>
      </c>
      <c r="C93" s="7">
        <v>43555</v>
      </c>
      <c r="D93" s="8" t="s">
        <v>90</v>
      </c>
      <c r="E93" s="6" t="s">
        <v>299</v>
      </c>
      <c r="F93" s="9" t="s">
        <v>300</v>
      </c>
      <c r="G93" s="8" t="s">
        <v>328</v>
      </c>
      <c r="H93" s="9" t="s">
        <v>217</v>
      </c>
      <c r="I93" s="9" t="s">
        <v>519</v>
      </c>
      <c r="J93" s="9" t="s">
        <v>520</v>
      </c>
      <c r="K93" s="9" t="s">
        <v>521</v>
      </c>
      <c r="L93" s="8" t="s">
        <v>93</v>
      </c>
      <c r="M93" s="8">
        <v>12481.09</v>
      </c>
      <c r="N93" s="8" t="s">
        <v>221</v>
      </c>
      <c r="O93" s="8">
        <v>10179.93</v>
      </c>
      <c r="P93" s="8" t="s">
        <v>221</v>
      </c>
      <c r="Q93" s="8">
        <v>0</v>
      </c>
      <c r="R93" s="8">
        <v>0</v>
      </c>
      <c r="S93" s="9">
        <v>83068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 t="s">
        <v>222</v>
      </c>
      <c r="AE93" s="10">
        <v>43559</v>
      </c>
      <c r="AF93" s="10">
        <v>43559</v>
      </c>
      <c r="AG93" s="8" t="s">
        <v>223</v>
      </c>
      <c r="AH93" s="9"/>
      <c r="AI93" s="9"/>
      <c r="AJ93" s="9"/>
      <c r="AK93" s="9"/>
      <c r="AL93" s="9"/>
      <c r="AM93" s="9"/>
      <c r="AN93" s="9"/>
      <c r="AO93" s="9"/>
      <c r="AP93" s="9"/>
    </row>
    <row r="94" spans="1:42" x14ac:dyDescent="0.25">
      <c r="A94" s="6">
        <v>2019</v>
      </c>
      <c r="B94" s="7">
        <v>43466</v>
      </c>
      <c r="C94" s="7">
        <v>43555</v>
      </c>
      <c r="D94" s="8" t="s">
        <v>90</v>
      </c>
      <c r="E94" s="6" t="s">
        <v>299</v>
      </c>
      <c r="F94" s="9" t="s">
        <v>300</v>
      </c>
      <c r="G94" s="8" t="s">
        <v>301</v>
      </c>
      <c r="H94" s="9" t="s">
        <v>217</v>
      </c>
      <c r="I94" s="9" t="s">
        <v>522</v>
      </c>
      <c r="J94" s="9" t="s">
        <v>523</v>
      </c>
      <c r="K94" s="9" t="s">
        <v>524</v>
      </c>
      <c r="L94" s="8" t="s">
        <v>93</v>
      </c>
      <c r="M94" s="8">
        <v>12481.09</v>
      </c>
      <c r="N94" s="8" t="s">
        <v>221</v>
      </c>
      <c r="O94" s="8">
        <v>10179.93</v>
      </c>
      <c r="P94" s="8" t="s">
        <v>221</v>
      </c>
      <c r="Q94" s="8">
        <v>0</v>
      </c>
      <c r="R94" s="8">
        <v>0</v>
      </c>
      <c r="S94" s="9">
        <v>82802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 t="s">
        <v>222</v>
      </c>
      <c r="AE94" s="10">
        <v>43559</v>
      </c>
      <c r="AF94" s="10">
        <v>43559</v>
      </c>
      <c r="AG94" s="8" t="s">
        <v>223</v>
      </c>
      <c r="AH94" s="9"/>
      <c r="AI94" s="9"/>
      <c r="AJ94" s="9"/>
      <c r="AK94" s="9"/>
      <c r="AL94" s="9"/>
      <c r="AM94" s="9"/>
      <c r="AN94" s="9"/>
      <c r="AO94" s="9"/>
      <c r="AP94" s="9"/>
    </row>
    <row r="95" spans="1:42" x14ac:dyDescent="0.25">
      <c r="A95" s="6">
        <v>2019</v>
      </c>
      <c r="B95" s="7">
        <v>43466</v>
      </c>
      <c r="C95" s="7">
        <v>43555</v>
      </c>
      <c r="D95" s="8" t="s">
        <v>90</v>
      </c>
      <c r="E95" s="6" t="s">
        <v>230</v>
      </c>
      <c r="F95" s="9" t="s">
        <v>231</v>
      </c>
      <c r="G95" s="8" t="s">
        <v>525</v>
      </c>
      <c r="H95" s="9" t="s">
        <v>217</v>
      </c>
      <c r="I95" s="9" t="s">
        <v>526</v>
      </c>
      <c r="J95" s="9" t="s">
        <v>527</v>
      </c>
      <c r="K95" s="9" t="s">
        <v>406</v>
      </c>
      <c r="L95" s="8" t="s">
        <v>93</v>
      </c>
      <c r="M95" s="8">
        <v>19334.8</v>
      </c>
      <c r="N95" s="8" t="s">
        <v>221</v>
      </c>
      <c r="O95" s="8">
        <v>15019.88</v>
      </c>
      <c r="P95" s="8" t="s">
        <v>221</v>
      </c>
      <c r="Q95" s="8">
        <v>0</v>
      </c>
      <c r="R95" s="8">
        <v>0</v>
      </c>
      <c r="S95" s="9">
        <v>39876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 t="s">
        <v>222</v>
      </c>
      <c r="AE95" s="10">
        <v>43559</v>
      </c>
      <c r="AF95" s="10">
        <v>43559</v>
      </c>
      <c r="AG95" s="8" t="s">
        <v>223</v>
      </c>
      <c r="AH95" s="9"/>
      <c r="AI95" s="9"/>
      <c r="AJ95" s="9"/>
      <c r="AK95" s="9"/>
      <c r="AL95" s="9"/>
      <c r="AM95" s="9"/>
      <c r="AN95" s="9"/>
      <c r="AO95" s="9"/>
      <c r="AP95" s="9"/>
    </row>
    <row r="96" spans="1:42" x14ac:dyDescent="0.25">
      <c r="A96" s="6">
        <v>2019</v>
      </c>
      <c r="B96" s="7">
        <v>43466</v>
      </c>
      <c r="C96" s="7">
        <v>43555</v>
      </c>
      <c r="D96" s="8" t="s">
        <v>90</v>
      </c>
      <c r="E96" s="6" t="s">
        <v>528</v>
      </c>
      <c r="F96" s="9" t="s">
        <v>529</v>
      </c>
      <c r="G96" s="8" t="s">
        <v>341</v>
      </c>
      <c r="H96" s="9" t="s">
        <v>217</v>
      </c>
      <c r="I96" s="9" t="s">
        <v>530</v>
      </c>
      <c r="J96" s="9" t="s">
        <v>531</v>
      </c>
      <c r="K96" s="9" t="s">
        <v>392</v>
      </c>
      <c r="L96" s="8" t="s">
        <v>93</v>
      </c>
      <c r="M96" s="8">
        <v>18047.2</v>
      </c>
      <c r="N96" s="8" t="s">
        <v>221</v>
      </c>
      <c r="O96" s="8">
        <v>14028.59</v>
      </c>
      <c r="P96" s="8" t="s">
        <v>221</v>
      </c>
      <c r="Q96" s="8">
        <v>0</v>
      </c>
      <c r="R96" s="8">
        <v>0</v>
      </c>
      <c r="S96" s="9">
        <v>83088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 t="s">
        <v>222</v>
      </c>
      <c r="AE96" s="10">
        <v>43559</v>
      </c>
      <c r="AF96" s="10">
        <v>43559</v>
      </c>
      <c r="AG96" s="8" t="s">
        <v>223</v>
      </c>
      <c r="AH96" s="9"/>
      <c r="AI96" s="9"/>
      <c r="AJ96" s="9"/>
      <c r="AK96" s="9"/>
      <c r="AL96" s="9"/>
      <c r="AM96" s="9"/>
      <c r="AN96" s="9"/>
      <c r="AO96" s="9"/>
      <c r="AP96" s="9"/>
    </row>
    <row r="97" spans="1:42" x14ac:dyDescent="0.25">
      <c r="A97" s="6">
        <v>2019</v>
      </c>
      <c r="B97" s="7">
        <v>43466</v>
      </c>
      <c r="C97" s="7">
        <v>43555</v>
      </c>
      <c r="D97" s="8" t="s">
        <v>90</v>
      </c>
      <c r="E97" s="6" t="s">
        <v>230</v>
      </c>
      <c r="F97" s="9" t="s">
        <v>231</v>
      </c>
      <c r="G97" s="8" t="s">
        <v>532</v>
      </c>
      <c r="H97" s="9" t="s">
        <v>217</v>
      </c>
      <c r="I97" s="9" t="s">
        <v>533</v>
      </c>
      <c r="J97" s="9" t="s">
        <v>534</v>
      </c>
      <c r="K97" s="9" t="s">
        <v>290</v>
      </c>
      <c r="L97" s="8" t="s">
        <v>93</v>
      </c>
      <c r="M97" s="8">
        <v>9667.4</v>
      </c>
      <c r="N97" s="8" t="s">
        <v>221</v>
      </c>
      <c r="O97" s="8">
        <v>7505.28</v>
      </c>
      <c r="P97" s="8" t="s">
        <v>221</v>
      </c>
      <c r="Q97" s="8">
        <v>0</v>
      </c>
      <c r="R97" s="8">
        <v>0</v>
      </c>
      <c r="S97" s="9">
        <v>38574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 t="s">
        <v>222</v>
      </c>
      <c r="AE97" s="10">
        <v>43559</v>
      </c>
      <c r="AF97" s="10">
        <v>43559</v>
      </c>
      <c r="AG97" s="8" t="s">
        <v>223</v>
      </c>
      <c r="AH97" s="9"/>
      <c r="AI97" s="9"/>
      <c r="AJ97" s="9"/>
      <c r="AK97" s="9"/>
      <c r="AL97" s="9"/>
      <c r="AM97" s="9"/>
      <c r="AN97" s="9"/>
      <c r="AO97" s="9"/>
      <c r="AP97" s="9"/>
    </row>
    <row r="98" spans="1:42" x14ac:dyDescent="0.25">
      <c r="A98" s="6">
        <v>2019</v>
      </c>
      <c r="B98" s="7">
        <v>43466</v>
      </c>
      <c r="C98" s="7">
        <v>43555</v>
      </c>
      <c r="D98" s="8" t="s">
        <v>83</v>
      </c>
      <c r="E98" s="6" t="s">
        <v>247</v>
      </c>
      <c r="F98" s="9" t="s">
        <v>284</v>
      </c>
      <c r="G98" s="8" t="s">
        <v>285</v>
      </c>
      <c r="H98" s="9" t="s">
        <v>217</v>
      </c>
      <c r="I98" s="9" t="s">
        <v>535</v>
      </c>
      <c r="J98" s="9" t="s">
        <v>246</v>
      </c>
      <c r="K98" s="9" t="s">
        <v>235</v>
      </c>
      <c r="L98" s="8" t="s">
        <v>94</v>
      </c>
      <c r="M98" s="8">
        <v>19743.66</v>
      </c>
      <c r="N98" s="8" t="s">
        <v>221</v>
      </c>
      <c r="O98" s="8">
        <v>15227.11</v>
      </c>
      <c r="P98" s="8" t="s">
        <v>221</v>
      </c>
      <c r="Q98" s="8">
        <v>0</v>
      </c>
      <c r="R98" s="8">
        <v>0</v>
      </c>
      <c r="S98" s="9">
        <v>33388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 t="s">
        <v>222</v>
      </c>
      <c r="AE98" s="10">
        <v>43559</v>
      </c>
      <c r="AF98" s="10">
        <v>43559</v>
      </c>
      <c r="AG98" s="8" t="s">
        <v>223</v>
      </c>
      <c r="AH98" s="9"/>
      <c r="AI98" s="9"/>
      <c r="AJ98" s="9"/>
      <c r="AK98" s="9"/>
      <c r="AL98" s="9"/>
      <c r="AM98" s="9"/>
      <c r="AN98" s="9"/>
      <c r="AO98" s="9"/>
      <c r="AP98" s="9"/>
    </row>
    <row r="99" spans="1:42" x14ac:dyDescent="0.25">
      <c r="A99" s="6">
        <v>2019</v>
      </c>
      <c r="B99" s="7">
        <v>43466</v>
      </c>
      <c r="C99" s="7">
        <v>43555</v>
      </c>
      <c r="D99" s="8" t="s">
        <v>90</v>
      </c>
      <c r="E99" s="6" t="s">
        <v>224</v>
      </c>
      <c r="F99" s="9" t="s">
        <v>225</v>
      </c>
      <c r="G99" s="8" t="s">
        <v>285</v>
      </c>
      <c r="H99" s="9" t="s">
        <v>217</v>
      </c>
      <c r="I99" s="9" t="s">
        <v>536</v>
      </c>
      <c r="J99" s="9" t="s">
        <v>246</v>
      </c>
      <c r="K99" s="9" t="s">
        <v>537</v>
      </c>
      <c r="L99" s="8" t="s">
        <v>94</v>
      </c>
      <c r="M99" s="8">
        <v>19459.43</v>
      </c>
      <c r="N99" s="8" t="s">
        <v>221</v>
      </c>
      <c r="O99" s="8">
        <v>15166.81</v>
      </c>
      <c r="P99" s="8" t="s">
        <v>221</v>
      </c>
      <c r="Q99" s="8">
        <v>0</v>
      </c>
      <c r="R99" s="8">
        <v>0</v>
      </c>
      <c r="S99" s="9">
        <v>82234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 t="s">
        <v>222</v>
      </c>
      <c r="AE99" s="10">
        <v>43559</v>
      </c>
      <c r="AF99" s="10">
        <v>43559</v>
      </c>
      <c r="AG99" s="8" t="s">
        <v>223</v>
      </c>
      <c r="AH99" s="9"/>
      <c r="AI99" s="9"/>
      <c r="AJ99" s="9"/>
      <c r="AK99" s="9"/>
      <c r="AL99" s="9"/>
      <c r="AM99" s="9"/>
      <c r="AN99" s="9"/>
      <c r="AO99" s="9"/>
      <c r="AP99" s="9"/>
    </row>
    <row r="100" spans="1:42" x14ac:dyDescent="0.25">
      <c r="A100" s="6">
        <v>2019</v>
      </c>
      <c r="B100" s="7">
        <v>43466</v>
      </c>
      <c r="C100" s="7">
        <v>43555</v>
      </c>
      <c r="D100" s="8" t="s">
        <v>90</v>
      </c>
      <c r="E100" s="6" t="s">
        <v>224</v>
      </c>
      <c r="F100" s="9" t="s">
        <v>225</v>
      </c>
      <c r="G100" s="8" t="s">
        <v>216</v>
      </c>
      <c r="H100" s="9" t="s">
        <v>217</v>
      </c>
      <c r="I100" s="9" t="s">
        <v>538</v>
      </c>
      <c r="J100" s="9" t="s">
        <v>384</v>
      </c>
      <c r="K100" s="9" t="s">
        <v>539</v>
      </c>
      <c r="L100" s="8" t="s">
        <v>94</v>
      </c>
      <c r="M100" s="8">
        <v>19459.43</v>
      </c>
      <c r="N100" s="8" t="s">
        <v>221</v>
      </c>
      <c r="O100" s="8">
        <v>15166.81</v>
      </c>
      <c r="P100" s="8" t="s">
        <v>221</v>
      </c>
      <c r="Q100" s="8">
        <v>0</v>
      </c>
      <c r="R100" s="8">
        <v>0</v>
      </c>
      <c r="S100" s="9">
        <v>80889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 t="s">
        <v>222</v>
      </c>
      <c r="AE100" s="10">
        <v>43559</v>
      </c>
      <c r="AF100" s="10">
        <v>43559</v>
      </c>
      <c r="AG100" s="8" t="s">
        <v>223</v>
      </c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x14ac:dyDescent="0.25">
      <c r="A101" s="6">
        <v>2019</v>
      </c>
      <c r="B101" s="7">
        <v>43466</v>
      </c>
      <c r="C101" s="7">
        <v>43555</v>
      </c>
      <c r="D101" s="8" t="s">
        <v>90</v>
      </c>
      <c r="E101" s="6" t="s">
        <v>258</v>
      </c>
      <c r="F101" s="9" t="s">
        <v>259</v>
      </c>
      <c r="G101" s="8" t="s">
        <v>341</v>
      </c>
      <c r="H101" s="9" t="s">
        <v>217</v>
      </c>
      <c r="I101" s="9" t="s">
        <v>540</v>
      </c>
      <c r="J101" s="9" t="s">
        <v>541</v>
      </c>
      <c r="K101" s="9" t="s">
        <v>542</v>
      </c>
      <c r="L101" s="8" t="s">
        <v>94</v>
      </c>
      <c r="M101" s="8">
        <v>5485.91</v>
      </c>
      <c r="N101" s="8" t="s">
        <v>221</v>
      </c>
      <c r="O101" s="8">
        <v>4511.7299999999996</v>
      </c>
      <c r="P101" s="8" t="s">
        <v>221</v>
      </c>
      <c r="Q101" s="8">
        <v>0</v>
      </c>
      <c r="R101" s="8">
        <v>0</v>
      </c>
      <c r="S101" s="9">
        <v>83163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 t="s">
        <v>222</v>
      </c>
      <c r="AE101" s="10">
        <v>43559</v>
      </c>
      <c r="AF101" s="10">
        <v>43559</v>
      </c>
      <c r="AG101" s="8" t="s">
        <v>223</v>
      </c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x14ac:dyDescent="0.25">
      <c r="A102" s="6">
        <v>2019</v>
      </c>
      <c r="B102" s="7">
        <v>43466</v>
      </c>
      <c r="C102" s="7">
        <v>43555</v>
      </c>
      <c r="D102" s="8" t="s">
        <v>83</v>
      </c>
      <c r="E102" s="6" t="s">
        <v>224</v>
      </c>
      <c r="F102" s="9" t="s">
        <v>284</v>
      </c>
      <c r="G102" s="8" t="s">
        <v>314</v>
      </c>
      <c r="H102" s="9" t="s">
        <v>217</v>
      </c>
      <c r="I102" s="9" t="s">
        <v>543</v>
      </c>
      <c r="J102" s="9" t="s">
        <v>544</v>
      </c>
      <c r="K102" s="9" t="s">
        <v>290</v>
      </c>
      <c r="L102" s="8" t="s">
        <v>93</v>
      </c>
      <c r="M102" s="8">
        <v>25655.35</v>
      </c>
      <c r="N102" s="8" t="s">
        <v>221</v>
      </c>
      <c r="O102" s="8">
        <v>18821.419999999998</v>
      </c>
      <c r="P102" s="8" t="s">
        <v>221</v>
      </c>
      <c r="Q102" s="8">
        <v>0</v>
      </c>
      <c r="R102" s="8">
        <v>0</v>
      </c>
      <c r="S102" s="9">
        <v>80892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 t="s">
        <v>222</v>
      </c>
      <c r="AE102" s="10">
        <v>43559</v>
      </c>
      <c r="AF102" s="10">
        <v>43559</v>
      </c>
      <c r="AG102" s="8" t="s">
        <v>223</v>
      </c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x14ac:dyDescent="0.25">
      <c r="A103" s="6">
        <v>2019</v>
      </c>
      <c r="B103" s="7">
        <v>43466</v>
      </c>
      <c r="C103" s="7">
        <v>43555</v>
      </c>
      <c r="D103" s="8" t="s">
        <v>90</v>
      </c>
      <c r="E103" s="6" t="s">
        <v>338</v>
      </c>
      <c r="F103" s="9" t="s">
        <v>389</v>
      </c>
      <c r="G103" s="8" t="s">
        <v>545</v>
      </c>
      <c r="H103" s="9" t="s">
        <v>217</v>
      </c>
      <c r="I103" s="9" t="s">
        <v>546</v>
      </c>
      <c r="J103" s="9" t="s">
        <v>544</v>
      </c>
      <c r="K103" s="9" t="s">
        <v>547</v>
      </c>
      <c r="L103" s="8" t="s">
        <v>93</v>
      </c>
      <c r="M103" s="8">
        <v>21621</v>
      </c>
      <c r="N103" s="8" t="s">
        <v>221</v>
      </c>
      <c r="O103" s="8">
        <v>16354.68</v>
      </c>
      <c r="P103" s="8" t="s">
        <v>221</v>
      </c>
      <c r="Q103" s="8">
        <v>0</v>
      </c>
      <c r="R103" s="8">
        <v>0</v>
      </c>
      <c r="S103" s="9">
        <v>40804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 t="s">
        <v>222</v>
      </c>
      <c r="AE103" s="10">
        <v>43559</v>
      </c>
      <c r="AF103" s="10">
        <v>43559</v>
      </c>
      <c r="AG103" s="8" t="s">
        <v>223</v>
      </c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x14ac:dyDescent="0.25">
      <c r="A104" s="6">
        <v>2019</v>
      </c>
      <c r="B104" s="7">
        <v>43466</v>
      </c>
      <c r="C104" s="7">
        <v>43555</v>
      </c>
      <c r="D104" s="8" t="s">
        <v>90</v>
      </c>
      <c r="E104" s="6" t="s">
        <v>214</v>
      </c>
      <c r="F104" s="9" t="s">
        <v>215</v>
      </c>
      <c r="G104" s="8" t="s">
        <v>548</v>
      </c>
      <c r="H104" s="9" t="s">
        <v>217</v>
      </c>
      <c r="I104" s="9" t="s">
        <v>549</v>
      </c>
      <c r="J104" s="9" t="s">
        <v>550</v>
      </c>
      <c r="K104" s="9" t="s">
        <v>551</v>
      </c>
      <c r="L104" s="8" t="s">
        <v>93</v>
      </c>
      <c r="M104" s="8">
        <v>24516.86</v>
      </c>
      <c r="N104" s="8" t="s">
        <v>221</v>
      </c>
      <c r="O104" s="8">
        <v>18092.54</v>
      </c>
      <c r="P104" s="8" t="s">
        <v>221</v>
      </c>
      <c r="Q104" s="8">
        <v>0</v>
      </c>
      <c r="R104" s="8">
        <v>0</v>
      </c>
      <c r="S104" s="9">
        <v>33045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 t="s">
        <v>222</v>
      </c>
      <c r="AE104" s="10">
        <v>43559</v>
      </c>
      <c r="AF104" s="10">
        <v>43559</v>
      </c>
      <c r="AG104" s="8" t="s">
        <v>223</v>
      </c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x14ac:dyDescent="0.25">
      <c r="A105" s="6">
        <v>2019</v>
      </c>
      <c r="B105" s="7">
        <v>43466</v>
      </c>
      <c r="C105" s="7">
        <v>43555</v>
      </c>
      <c r="D105" s="8" t="s">
        <v>90</v>
      </c>
      <c r="E105" s="6" t="s">
        <v>241</v>
      </c>
      <c r="F105" s="9" t="s">
        <v>242</v>
      </c>
      <c r="G105" s="8" t="s">
        <v>552</v>
      </c>
      <c r="H105" s="9" t="s">
        <v>217</v>
      </c>
      <c r="I105" s="9" t="s">
        <v>553</v>
      </c>
      <c r="J105" s="9" t="s">
        <v>392</v>
      </c>
      <c r="K105" s="9" t="s">
        <v>297</v>
      </c>
      <c r="L105" s="8" t="s">
        <v>94</v>
      </c>
      <c r="M105" s="8">
        <v>32614.74</v>
      </c>
      <c r="N105" s="8" t="s">
        <v>221</v>
      </c>
      <c r="O105" s="8">
        <v>22862.400000000001</v>
      </c>
      <c r="P105" s="8" t="s">
        <v>221</v>
      </c>
      <c r="Q105" s="8">
        <v>0</v>
      </c>
      <c r="R105" s="8">
        <v>0</v>
      </c>
      <c r="S105" s="9">
        <v>38157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 t="s">
        <v>222</v>
      </c>
      <c r="AE105" s="10">
        <v>43559</v>
      </c>
      <c r="AF105" s="10">
        <v>43559</v>
      </c>
      <c r="AG105" s="8" t="s">
        <v>223</v>
      </c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x14ac:dyDescent="0.25">
      <c r="A106" s="6">
        <v>2019</v>
      </c>
      <c r="B106" s="7">
        <v>43466</v>
      </c>
      <c r="C106" s="7">
        <v>43555</v>
      </c>
      <c r="D106" s="8" t="s">
        <v>83</v>
      </c>
      <c r="E106" s="6" t="s">
        <v>236</v>
      </c>
      <c r="F106" s="9" t="s">
        <v>554</v>
      </c>
      <c r="G106" s="8" t="s">
        <v>404</v>
      </c>
      <c r="H106" s="9" t="s">
        <v>217</v>
      </c>
      <c r="I106" s="9" t="s">
        <v>555</v>
      </c>
      <c r="J106" s="9" t="s">
        <v>392</v>
      </c>
      <c r="K106" s="9" t="s">
        <v>556</v>
      </c>
      <c r="L106" s="8" t="s">
        <v>93</v>
      </c>
      <c r="M106" s="8">
        <v>25515.37</v>
      </c>
      <c r="N106" s="8" t="s">
        <v>221</v>
      </c>
      <c r="O106" s="8">
        <v>18763.599999999999</v>
      </c>
      <c r="P106" s="8" t="s">
        <v>221</v>
      </c>
      <c r="Q106" s="8">
        <v>0</v>
      </c>
      <c r="R106" s="8">
        <v>0</v>
      </c>
      <c r="S106" s="9">
        <v>34449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 t="s">
        <v>222</v>
      </c>
      <c r="AE106" s="10">
        <v>43559</v>
      </c>
      <c r="AF106" s="10">
        <v>43559</v>
      </c>
      <c r="AG106" s="8" t="s">
        <v>223</v>
      </c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x14ac:dyDescent="0.25">
      <c r="A107" s="6">
        <v>2019</v>
      </c>
      <c r="B107" s="7">
        <v>43466</v>
      </c>
      <c r="C107" s="7">
        <v>43555</v>
      </c>
      <c r="D107" s="8" t="s">
        <v>90</v>
      </c>
      <c r="E107" s="11" t="s">
        <v>224</v>
      </c>
      <c r="F107" s="9" t="s">
        <v>225</v>
      </c>
      <c r="G107" s="8" t="s">
        <v>557</v>
      </c>
      <c r="H107" s="9" t="s">
        <v>217</v>
      </c>
      <c r="I107" s="9" t="s">
        <v>558</v>
      </c>
      <c r="J107" s="9" t="s">
        <v>392</v>
      </c>
      <c r="K107" s="9" t="s">
        <v>559</v>
      </c>
      <c r="L107" s="9" t="s">
        <v>94</v>
      </c>
      <c r="M107" s="9">
        <v>22959.43</v>
      </c>
      <c r="N107" s="9" t="s">
        <v>221</v>
      </c>
      <c r="O107" s="9">
        <v>17395.580000000002</v>
      </c>
      <c r="P107" s="9" t="s">
        <v>221</v>
      </c>
      <c r="Q107" s="9">
        <v>0</v>
      </c>
      <c r="R107" s="9">
        <v>0</v>
      </c>
      <c r="S107" s="9">
        <v>34777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8" t="s">
        <v>222</v>
      </c>
      <c r="AE107" s="10">
        <v>43559</v>
      </c>
      <c r="AF107" s="10">
        <v>43559</v>
      </c>
      <c r="AG107" s="8" t="s">
        <v>223</v>
      </c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x14ac:dyDescent="0.25">
      <c r="A108" s="6">
        <v>2019</v>
      </c>
      <c r="B108" s="7">
        <v>43466</v>
      </c>
      <c r="C108" s="7">
        <v>43555</v>
      </c>
      <c r="D108" s="8" t="s">
        <v>90</v>
      </c>
      <c r="E108" s="6" t="s">
        <v>258</v>
      </c>
      <c r="F108" s="9" t="s">
        <v>259</v>
      </c>
      <c r="G108" s="8" t="s">
        <v>301</v>
      </c>
      <c r="H108" s="9" t="s">
        <v>217</v>
      </c>
      <c r="I108" s="9" t="s">
        <v>560</v>
      </c>
      <c r="J108" s="9" t="s">
        <v>392</v>
      </c>
      <c r="K108" s="9" t="s">
        <v>392</v>
      </c>
      <c r="L108" s="8" t="s">
        <v>94</v>
      </c>
      <c r="M108" s="8">
        <v>10971.83</v>
      </c>
      <c r="N108" s="8" t="s">
        <v>221</v>
      </c>
      <c r="O108" s="8">
        <v>9030.73</v>
      </c>
      <c r="P108" s="8" t="s">
        <v>221</v>
      </c>
      <c r="Q108" s="8">
        <v>0</v>
      </c>
      <c r="R108" s="8">
        <v>0</v>
      </c>
      <c r="S108" s="9">
        <v>39846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 t="s">
        <v>222</v>
      </c>
      <c r="AE108" s="10">
        <v>43559</v>
      </c>
      <c r="AF108" s="10">
        <v>43559</v>
      </c>
      <c r="AG108" s="8" t="s">
        <v>223</v>
      </c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x14ac:dyDescent="0.25">
      <c r="A109" s="6">
        <v>2019</v>
      </c>
      <c r="B109" s="7">
        <v>43466</v>
      </c>
      <c r="C109" s="7">
        <v>43555</v>
      </c>
      <c r="D109" s="8" t="s">
        <v>90</v>
      </c>
      <c r="E109" s="6" t="s">
        <v>241</v>
      </c>
      <c r="F109" s="9" t="s">
        <v>242</v>
      </c>
      <c r="G109" s="8" t="s">
        <v>561</v>
      </c>
      <c r="H109" s="9" t="s">
        <v>217</v>
      </c>
      <c r="I109" s="9" t="s">
        <v>562</v>
      </c>
      <c r="J109" s="9" t="s">
        <v>392</v>
      </c>
      <c r="K109" s="9" t="s">
        <v>380</v>
      </c>
      <c r="L109" s="8" t="s">
        <v>93</v>
      </c>
      <c r="M109" s="8">
        <v>31664.74</v>
      </c>
      <c r="N109" s="8" t="s">
        <v>221</v>
      </c>
      <c r="O109" s="8">
        <v>22293.73</v>
      </c>
      <c r="P109" s="8" t="s">
        <v>221</v>
      </c>
      <c r="Q109" s="8">
        <v>0</v>
      </c>
      <c r="R109" s="8">
        <v>0</v>
      </c>
      <c r="S109" s="9">
        <v>39580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 t="s">
        <v>222</v>
      </c>
      <c r="AE109" s="10">
        <v>43559</v>
      </c>
      <c r="AF109" s="10">
        <v>43559</v>
      </c>
      <c r="AG109" s="8" t="s">
        <v>223</v>
      </c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x14ac:dyDescent="0.25">
      <c r="A110" s="6">
        <v>2019</v>
      </c>
      <c r="B110" s="7">
        <v>43466</v>
      </c>
      <c r="C110" s="7">
        <v>43555</v>
      </c>
      <c r="D110" s="8" t="s">
        <v>83</v>
      </c>
      <c r="E110" s="11" t="s">
        <v>313</v>
      </c>
      <c r="F110" s="9" t="s">
        <v>420</v>
      </c>
      <c r="G110" s="8" t="s">
        <v>563</v>
      </c>
      <c r="H110" s="9" t="s">
        <v>217</v>
      </c>
      <c r="I110" s="9" t="s">
        <v>564</v>
      </c>
      <c r="J110" s="9" t="s">
        <v>565</v>
      </c>
      <c r="K110" s="9" t="s">
        <v>348</v>
      </c>
      <c r="L110" s="9" t="s">
        <v>93</v>
      </c>
      <c r="M110" s="9">
        <v>30345.57</v>
      </c>
      <c r="N110" s="9" t="s">
        <v>221</v>
      </c>
      <c r="O110" s="9">
        <v>22028.560000000001</v>
      </c>
      <c r="P110" s="9" t="s">
        <v>221</v>
      </c>
      <c r="Q110" s="9">
        <v>0</v>
      </c>
      <c r="R110" s="9">
        <v>0</v>
      </c>
      <c r="S110" s="9">
        <v>28118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8" t="s">
        <v>222</v>
      </c>
      <c r="AE110" s="10">
        <v>43559</v>
      </c>
      <c r="AF110" s="10">
        <v>43559</v>
      </c>
      <c r="AG110" s="8" t="s">
        <v>223</v>
      </c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x14ac:dyDescent="0.25">
      <c r="A111" s="6">
        <v>2019</v>
      </c>
      <c r="B111" s="7">
        <v>43466</v>
      </c>
      <c r="C111" s="7">
        <v>43555</v>
      </c>
      <c r="D111" s="8" t="s">
        <v>90</v>
      </c>
      <c r="E111" s="6" t="s">
        <v>268</v>
      </c>
      <c r="F111" s="9" t="s">
        <v>408</v>
      </c>
      <c r="G111" s="8" t="s">
        <v>566</v>
      </c>
      <c r="H111" s="9" t="s">
        <v>217</v>
      </c>
      <c r="I111" s="9" t="s">
        <v>567</v>
      </c>
      <c r="J111" s="9" t="s">
        <v>568</v>
      </c>
      <c r="K111" s="9" t="s">
        <v>569</v>
      </c>
      <c r="L111" s="8" t="s">
        <v>94</v>
      </c>
      <c r="M111" s="8">
        <v>53459.03</v>
      </c>
      <c r="N111" s="8" t="s">
        <v>221</v>
      </c>
      <c r="O111" s="8">
        <v>40335.15</v>
      </c>
      <c r="P111" s="8" t="s">
        <v>221</v>
      </c>
      <c r="Q111" s="8">
        <v>0</v>
      </c>
      <c r="R111" s="8">
        <v>0</v>
      </c>
      <c r="S111" s="9">
        <v>38000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 t="s">
        <v>222</v>
      </c>
      <c r="AE111" s="10">
        <v>43559</v>
      </c>
      <c r="AF111" s="10">
        <v>43559</v>
      </c>
      <c r="AG111" s="8" t="s">
        <v>223</v>
      </c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x14ac:dyDescent="0.25">
      <c r="A112" s="6">
        <v>2019</v>
      </c>
      <c r="B112" s="7">
        <v>43466</v>
      </c>
      <c r="C112" s="7">
        <v>43555</v>
      </c>
      <c r="D112" s="8" t="s">
        <v>90</v>
      </c>
      <c r="E112" s="6" t="s">
        <v>241</v>
      </c>
      <c r="F112" s="9" t="s">
        <v>242</v>
      </c>
      <c r="G112" s="8" t="s">
        <v>570</v>
      </c>
      <c r="H112" s="9" t="s">
        <v>217</v>
      </c>
      <c r="I112" s="9" t="s">
        <v>571</v>
      </c>
      <c r="J112" s="9" t="s">
        <v>235</v>
      </c>
      <c r="K112" s="9" t="s">
        <v>363</v>
      </c>
      <c r="L112" s="8" t="s">
        <v>94</v>
      </c>
      <c r="M112" s="8">
        <v>32614.74</v>
      </c>
      <c r="N112" s="8" t="s">
        <v>221</v>
      </c>
      <c r="O112" s="8">
        <v>22862.400000000001</v>
      </c>
      <c r="P112" s="8" t="s">
        <v>221</v>
      </c>
      <c r="Q112" s="8">
        <v>0</v>
      </c>
      <c r="R112" s="8">
        <v>0</v>
      </c>
      <c r="S112" s="9">
        <v>38155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 t="s">
        <v>222</v>
      </c>
      <c r="AE112" s="10">
        <v>43559</v>
      </c>
      <c r="AF112" s="10">
        <v>43559</v>
      </c>
      <c r="AG112" s="8" t="s">
        <v>223</v>
      </c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x14ac:dyDescent="0.25">
      <c r="A113" s="6">
        <v>2019</v>
      </c>
      <c r="B113" s="7">
        <v>43466</v>
      </c>
      <c r="C113" s="7">
        <v>43555</v>
      </c>
      <c r="D113" s="8" t="s">
        <v>90</v>
      </c>
      <c r="E113" s="6" t="s">
        <v>214</v>
      </c>
      <c r="F113" s="9" t="s">
        <v>215</v>
      </c>
      <c r="G113" s="8" t="s">
        <v>572</v>
      </c>
      <c r="H113" s="9" t="s">
        <v>217</v>
      </c>
      <c r="I113" s="9" t="s">
        <v>573</v>
      </c>
      <c r="J113" s="9" t="s">
        <v>235</v>
      </c>
      <c r="K113" s="9" t="s">
        <v>574</v>
      </c>
      <c r="L113" s="8" t="s">
        <v>94</v>
      </c>
      <c r="M113" s="8">
        <v>18587.490000000002</v>
      </c>
      <c r="N113" s="8" t="s">
        <v>221</v>
      </c>
      <c r="O113" s="8">
        <v>14544.43</v>
      </c>
      <c r="P113" s="8" t="s">
        <v>221</v>
      </c>
      <c r="Q113" s="8">
        <v>0</v>
      </c>
      <c r="R113" s="8">
        <v>0</v>
      </c>
      <c r="S113" s="9">
        <v>38942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 t="s">
        <v>222</v>
      </c>
      <c r="AE113" s="10">
        <v>43559</v>
      </c>
      <c r="AF113" s="10">
        <v>43559</v>
      </c>
      <c r="AG113" s="8" t="s">
        <v>223</v>
      </c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x14ac:dyDescent="0.25">
      <c r="A114" s="6">
        <v>2019</v>
      </c>
      <c r="B114" s="7">
        <v>43466</v>
      </c>
      <c r="C114" s="7">
        <v>43555</v>
      </c>
      <c r="D114" s="8" t="s">
        <v>83</v>
      </c>
      <c r="E114" s="6" t="s">
        <v>313</v>
      </c>
      <c r="F114" s="9" t="s">
        <v>254</v>
      </c>
      <c r="G114" s="8" t="s">
        <v>575</v>
      </c>
      <c r="H114" s="9" t="s">
        <v>217</v>
      </c>
      <c r="I114" s="9" t="s">
        <v>538</v>
      </c>
      <c r="J114" s="9" t="s">
        <v>507</v>
      </c>
      <c r="K114" s="9" t="s">
        <v>282</v>
      </c>
      <c r="L114" s="8" t="s">
        <v>94</v>
      </c>
      <c r="M114" s="8">
        <v>28897.09</v>
      </c>
      <c r="N114" s="8" t="s">
        <v>221</v>
      </c>
      <c r="O114" s="8">
        <v>21394.720000000001</v>
      </c>
      <c r="P114" s="8" t="s">
        <v>221</v>
      </c>
      <c r="Q114" s="8">
        <v>0</v>
      </c>
      <c r="R114" s="8">
        <v>0</v>
      </c>
      <c r="S114" s="9">
        <v>16528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 t="s">
        <v>222</v>
      </c>
      <c r="AE114" s="10">
        <v>43559</v>
      </c>
      <c r="AF114" s="10">
        <v>43559</v>
      </c>
      <c r="AG114" s="8" t="s">
        <v>223</v>
      </c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x14ac:dyDescent="0.25">
      <c r="A115" s="6">
        <v>2019</v>
      </c>
      <c r="B115" s="7">
        <v>43466</v>
      </c>
      <c r="C115" s="7">
        <v>43555</v>
      </c>
      <c r="D115" s="8" t="s">
        <v>90</v>
      </c>
      <c r="E115" s="6" t="s">
        <v>214</v>
      </c>
      <c r="F115" s="9" t="s">
        <v>215</v>
      </c>
      <c r="G115" s="8" t="s">
        <v>215</v>
      </c>
      <c r="H115" s="9" t="s">
        <v>217</v>
      </c>
      <c r="I115" s="9" t="s">
        <v>576</v>
      </c>
      <c r="J115" s="9" t="s">
        <v>507</v>
      </c>
      <c r="K115" s="9" t="s">
        <v>577</v>
      </c>
      <c r="L115" s="8" t="s">
        <v>93</v>
      </c>
      <c r="M115" s="8">
        <v>18587.490000000002</v>
      </c>
      <c r="N115" s="8" t="s">
        <v>221</v>
      </c>
      <c r="O115" s="8">
        <v>14544.43</v>
      </c>
      <c r="P115" s="8" t="s">
        <v>221</v>
      </c>
      <c r="Q115" s="8">
        <v>0</v>
      </c>
      <c r="R115" s="8">
        <v>0</v>
      </c>
      <c r="S115" s="9">
        <v>40299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 t="s">
        <v>222</v>
      </c>
      <c r="AE115" s="10">
        <v>43559</v>
      </c>
      <c r="AF115" s="10">
        <v>43559</v>
      </c>
      <c r="AG115" s="8" t="s">
        <v>223</v>
      </c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x14ac:dyDescent="0.25">
      <c r="A116" s="6">
        <v>2019</v>
      </c>
      <c r="B116" s="7">
        <v>43466</v>
      </c>
      <c r="C116" s="7">
        <v>43555</v>
      </c>
      <c r="D116" s="8" t="s">
        <v>90</v>
      </c>
      <c r="E116" s="6" t="s">
        <v>258</v>
      </c>
      <c r="F116" s="9" t="s">
        <v>259</v>
      </c>
      <c r="G116" s="8" t="s">
        <v>341</v>
      </c>
      <c r="H116" s="9" t="s">
        <v>217</v>
      </c>
      <c r="I116" s="9" t="s">
        <v>394</v>
      </c>
      <c r="J116" s="9" t="s">
        <v>321</v>
      </c>
      <c r="K116" s="9" t="s">
        <v>287</v>
      </c>
      <c r="L116" s="8" t="s">
        <v>94</v>
      </c>
      <c r="M116" s="8">
        <v>5485.91</v>
      </c>
      <c r="N116" s="8" t="s">
        <v>221</v>
      </c>
      <c r="O116" s="8">
        <v>4511.7299999999996</v>
      </c>
      <c r="P116" s="8" t="s">
        <v>221</v>
      </c>
      <c r="Q116" s="8">
        <v>0</v>
      </c>
      <c r="R116" s="8">
        <v>0</v>
      </c>
      <c r="S116" s="9">
        <v>83135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 t="s">
        <v>222</v>
      </c>
      <c r="AE116" s="10">
        <v>43559</v>
      </c>
      <c r="AF116" s="10">
        <v>43559</v>
      </c>
      <c r="AG116" s="8" t="s">
        <v>223</v>
      </c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x14ac:dyDescent="0.25">
      <c r="A117" s="6">
        <v>2019</v>
      </c>
      <c r="B117" s="7">
        <v>43466</v>
      </c>
      <c r="C117" s="7">
        <v>43555</v>
      </c>
      <c r="D117" s="8" t="s">
        <v>90</v>
      </c>
      <c r="E117" s="6" t="s">
        <v>578</v>
      </c>
      <c r="F117" s="9" t="s">
        <v>463</v>
      </c>
      <c r="G117" s="8" t="s">
        <v>301</v>
      </c>
      <c r="H117" s="9" t="s">
        <v>217</v>
      </c>
      <c r="I117" s="9" t="s">
        <v>579</v>
      </c>
      <c r="J117" s="9" t="s">
        <v>434</v>
      </c>
      <c r="K117" s="9" t="s">
        <v>580</v>
      </c>
      <c r="L117" s="8" t="s">
        <v>93</v>
      </c>
      <c r="M117" s="8">
        <v>13009.31</v>
      </c>
      <c r="N117" s="8" t="s">
        <v>221</v>
      </c>
      <c r="O117" s="8">
        <v>10134.870000000001</v>
      </c>
      <c r="P117" s="8" t="s">
        <v>221</v>
      </c>
      <c r="Q117" s="8">
        <v>0</v>
      </c>
      <c r="R117" s="8">
        <v>0</v>
      </c>
      <c r="S117" s="9">
        <v>80903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 t="s">
        <v>222</v>
      </c>
      <c r="AE117" s="10">
        <v>43559</v>
      </c>
      <c r="AF117" s="10">
        <v>43559</v>
      </c>
      <c r="AG117" s="8" t="s">
        <v>223</v>
      </c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x14ac:dyDescent="0.25">
      <c r="A118" s="6">
        <v>2019</v>
      </c>
      <c r="B118" s="7">
        <v>43466</v>
      </c>
      <c r="C118" s="7">
        <v>43555</v>
      </c>
      <c r="D118" s="8" t="s">
        <v>83</v>
      </c>
      <c r="E118" s="6" t="s">
        <v>462</v>
      </c>
      <c r="F118" s="9" t="s">
        <v>248</v>
      </c>
      <c r="G118" s="8" t="s">
        <v>581</v>
      </c>
      <c r="H118" s="9" t="s">
        <v>217</v>
      </c>
      <c r="I118" s="9" t="s">
        <v>352</v>
      </c>
      <c r="J118" s="9" t="s">
        <v>582</v>
      </c>
      <c r="K118" s="9" t="s">
        <v>583</v>
      </c>
      <c r="L118" s="8" t="s">
        <v>94</v>
      </c>
      <c r="M118" s="8">
        <v>15782.2</v>
      </c>
      <c r="N118" s="8" t="s">
        <v>221</v>
      </c>
      <c r="O118" s="8">
        <v>12361.5</v>
      </c>
      <c r="P118" s="8" t="s">
        <v>221</v>
      </c>
      <c r="Q118" s="8">
        <v>0</v>
      </c>
      <c r="R118" s="8">
        <v>0</v>
      </c>
      <c r="S118" s="9">
        <v>33937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 t="s">
        <v>222</v>
      </c>
      <c r="AE118" s="10">
        <v>43559</v>
      </c>
      <c r="AF118" s="10">
        <v>43559</v>
      </c>
      <c r="AG118" s="8" t="s">
        <v>223</v>
      </c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x14ac:dyDescent="0.25">
      <c r="A119" s="6">
        <v>2019</v>
      </c>
      <c r="B119" s="7">
        <v>43466</v>
      </c>
      <c r="C119" s="7">
        <v>43555</v>
      </c>
      <c r="D119" s="8" t="s">
        <v>90</v>
      </c>
      <c r="E119" s="6" t="s">
        <v>214</v>
      </c>
      <c r="F119" s="9" t="s">
        <v>215</v>
      </c>
      <c r="G119" s="8" t="s">
        <v>584</v>
      </c>
      <c r="H119" s="9" t="s">
        <v>217</v>
      </c>
      <c r="I119" s="9" t="s">
        <v>585</v>
      </c>
      <c r="J119" s="9" t="s">
        <v>586</v>
      </c>
      <c r="K119" s="9" t="s">
        <v>587</v>
      </c>
      <c r="L119" s="8" t="s">
        <v>93</v>
      </c>
      <c r="M119" s="8">
        <v>18587.490000000002</v>
      </c>
      <c r="N119" s="8" t="s">
        <v>221</v>
      </c>
      <c r="O119" s="8">
        <v>14544.43</v>
      </c>
      <c r="P119" s="8" t="s">
        <v>221</v>
      </c>
      <c r="Q119" s="8">
        <v>0</v>
      </c>
      <c r="R119" s="8">
        <v>0</v>
      </c>
      <c r="S119" s="9">
        <v>82770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 t="s">
        <v>222</v>
      </c>
      <c r="AE119" s="10">
        <v>43559</v>
      </c>
      <c r="AF119" s="10">
        <v>43559</v>
      </c>
      <c r="AG119" s="8" t="s">
        <v>223</v>
      </c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x14ac:dyDescent="0.25">
      <c r="A120" s="6">
        <v>2019</v>
      </c>
      <c r="B120" s="7">
        <v>43466</v>
      </c>
      <c r="C120" s="7">
        <v>43555</v>
      </c>
      <c r="D120" s="8" t="s">
        <v>83</v>
      </c>
      <c r="E120" s="6" t="s">
        <v>487</v>
      </c>
      <c r="F120" s="9" t="s">
        <v>254</v>
      </c>
      <c r="G120" s="8" t="s">
        <v>335</v>
      </c>
      <c r="H120" s="9" t="s">
        <v>217</v>
      </c>
      <c r="I120" s="9" t="s">
        <v>588</v>
      </c>
      <c r="J120" s="9" t="s">
        <v>586</v>
      </c>
      <c r="K120" s="9" t="s">
        <v>287</v>
      </c>
      <c r="L120" s="8" t="s">
        <v>94</v>
      </c>
      <c r="M120" s="8">
        <v>25880.91</v>
      </c>
      <c r="N120" s="8" t="s">
        <v>221</v>
      </c>
      <c r="O120" s="8">
        <v>18930.22</v>
      </c>
      <c r="P120" s="8" t="s">
        <v>221</v>
      </c>
      <c r="Q120" s="8">
        <v>0</v>
      </c>
      <c r="R120" s="8">
        <v>0</v>
      </c>
      <c r="S120" s="9">
        <v>33041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 t="s">
        <v>222</v>
      </c>
      <c r="AE120" s="10">
        <v>43559</v>
      </c>
      <c r="AF120" s="10">
        <v>43559</v>
      </c>
      <c r="AG120" s="8" t="s">
        <v>223</v>
      </c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x14ac:dyDescent="0.25">
      <c r="A121" s="6">
        <v>2019</v>
      </c>
      <c r="B121" s="7">
        <v>43466</v>
      </c>
      <c r="C121" s="7">
        <v>43555</v>
      </c>
      <c r="D121" s="8" t="s">
        <v>83</v>
      </c>
      <c r="E121" s="6" t="s">
        <v>283</v>
      </c>
      <c r="F121" s="9" t="s">
        <v>284</v>
      </c>
      <c r="G121" s="8" t="s">
        <v>589</v>
      </c>
      <c r="H121" s="9" t="s">
        <v>217</v>
      </c>
      <c r="I121" s="9" t="s">
        <v>590</v>
      </c>
      <c r="J121" s="9" t="s">
        <v>586</v>
      </c>
      <c r="K121" s="9" t="s">
        <v>507</v>
      </c>
      <c r="L121" s="8" t="s">
        <v>94</v>
      </c>
      <c r="M121" s="8">
        <v>27124.91</v>
      </c>
      <c r="N121" s="8" t="s">
        <v>221</v>
      </c>
      <c r="O121" s="8">
        <v>19909.7</v>
      </c>
      <c r="P121" s="8" t="s">
        <v>221</v>
      </c>
      <c r="Q121" s="8">
        <v>0</v>
      </c>
      <c r="R121" s="8">
        <v>0</v>
      </c>
      <c r="S121" s="9">
        <v>28116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 t="s">
        <v>222</v>
      </c>
      <c r="AE121" s="10">
        <v>43559</v>
      </c>
      <c r="AF121" s="10">
        <v>43559</v>
      </c>
      <c r="AG121" s="8" t="s">
        <v>223</v>
      </c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x14ac:dyDescent="0.25">
      <c r="A122" s="6">
        <v>2019</v>
      </c>
      <c r="B122" s="7">
        <v>43466</v>
      </c>
      <c r="C122" s="7">
        <v>43555</v>
      </c>
      <c r="D122" s="8" t="s">
        <v>90</v>
      </c>
      <c r="E122" s="6" t="s">
        <v>241</v>
      </c>
      <c r="F122" s="9" t="s">
        <v>242</v>
      </c>
      <c r="G122" s="8" t="s">
        <v>591</v>
      </c>
      <c r="H122" s="9" t="s">
        <v>217</v>
      </c>
      <c r="I122" s="9" t="s">
        <v>592</v>
      </c>
      <c r="J122" s="9" t="s">
        <v>593</v>
      </c>
      <c r="K122" s="9" t="s">
        <v>594</v>
      </c>
      <c r="L122" s="8" t="s">
        <v>93</v>
      </c>
      <c r="M122" s="8">
        <v>32614.74</v>
      </c>
      <c r="N122" s="8" t="s">
        <v>221</v>
      </c>
      <c r="O122" s="8">
        <v>22862.400000000001</v>
      </c>
      <c r="P122" s="8" t="s">
        <v>221</v>
      </c>
      <c r="Q122" s="8">
        <v>0</v>
      </c>
      <c r="R122" s="8">
        <v>0</v>
      </c>
      <c r="S122" s="9">
        <v>82800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 t="s">
        <v>222</v>
      </c>
      <c r="AE122" s="10">
        <v>43559</v>
      </c>
      <c r="AF122" s="10">
        <v>43559</v>
      </c>
      <c r="AG122" s="8" t="s">
        <v>223</v>
      </c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x14ac:dyDescent="0.25">
      <c r="A123" s="6">
        <v>2019</v>
      </c>
      <c r="B123" s="7">
        <v>43466</v>
      </c>
      <c r="C123" s="7">
        <v>43555</v>
      </c>
      <c r="D123" s="8" t="s">
        <v>90</v>
      </c>
      <c r="E123" s="6" t="s">
        <v>258</v>
      </c>
      <c r="F123" s="9" t="s">
        <v>259</v>
      </c>
      <c r="G123" s="8" t="s">
        <v>341</v>
      </c>
      <c r="H123" s="9" t="s">
        <v>217</v>
      </c>
      <c r="I123" s="9" t="s">
        <v>595</v>
      </c>
      <c r="J123" s="9" t="s">
        <v>596</v>
      </c>
      <c r="K123" s="9" t="s">
        <v>229</v>
      </c>
      <c r="L123" s="8" t="s">
        <v>94</v>
      </c>
      <c r="M123" s="8">
        <v>5485.91</v>
      </c>
      <c r="N123" s="8" t="s">
        <v>221</v>
      </c>
      <c r="O123" s="8">
        <v>4511.7299999999996</v>
      </c>
      <c r="P123" s="8" t="s">
        <v>221</v>
      </c>
      <c r="Q123" s="8">
        <v>0</v>
      </c>
      <c r="R123" s="8">
        <v>0</v>
      </c>
      <c r="S123" s="9">
        <v>83134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 t="s">
        <v>222</v>
      </c>
      <c r="AE123" s="10">
        <v>43559</v>
      </c>
      <c r="AF123" s="10">
        <v>43559</v>
      </c>
      <c r="AG123" s="8" t="s">
        <v>223</v>
      </c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x14ac:dyDescent="0.25">
      <c r="A124" s="6">
        <v>2019</v>
      </c>
      <c r="B124" s="7">
        <v>43466</v>
      </c>
      <c r="C124" s="7">
        <v>43555</v>
      </c>
      <c r="D124" s="8" t="s">
        <v>90</v>
      </c>
      <c r="E124" s="6" t="s">
        <v>241</v>
      </c>
      <c r="F124" s="9" t="s">
        <v>242</v>
      </c>
      <c r="G124" s="8" t="s">
        <v>597</v>
      </c>
      <c r="H124" s="9" t="s">
        <v>217</v>
      </c>
      <c r="I124" s="9" t="s">
        <v>598</v>
      </c>
      <c r="J124" s="9" t="s">
        <v>596</v>
      </c>
      <c r="K124" s="9" t="s">
        <v>492</v>
      </c>
      <c r="L124" s="8" t="s">
        <v>94</v>
      </c>
      <c r="M124" s="8">
        <v>32614.74</v>
      </c>
      <c r="N124" s="8" t="s">
        <v>221</v>
      </c>
      <c r="O124" s="8">
        <v>22862.400000000001</v>
      </c>
      <c r="P124" s="8" t="s">
        <v>221</v>
      </c>
      <c r="Q124" s="8">
        <v>0</v>
      </c>
      <c r="R124" s="8">
        <v>0</v>
      </c>
      <c r="S124" s="9">
        <v>37752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 t="s">
        <v>222</v>
      </c>
      <c r="AE124" s="10">
        <v>43559</v>
      </c>
      <c r="AF124" s="10">
        <v>43559</v>
      </c>
      <c r="AG124" s="8" t="s">
        <v>223</v>
      </c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x14ac:dyDescent="0.25">
      <c r="A125" s="6">
        <v>2019</v>
      </c>
      <c r="B125" s="7">
        <v>43466</v>
      </c>
      <c r="C125" s="7">
        <v>43555</v>
      </c>
      <c r="D125" s="8" t="s">
        <v>90</v>
      </c>
      <c r="E125" s="6" t="s">
        <v>241</v>
      </c>
      <c r="F125" s="9" t="s">
        <v>242</v>
      </c>
      <c r="G125" s="8" t="s">
        <v>599</v>
      </c>
      <c r="H125" s="9" t="s">
        <v>217</v>
      </c>
      <c r="I125" s="9" t="s">
        <v>600</v>
      </c>
      <c r="J125" s="9" t="s">
        <v>601</v>
      </c>
      <c r="K125" s="9" t="s">
        <v>582</v>
      </c>
      <c r="L125" s="8" t="s">
        <v>93</v>
      </c>
      <c r="M125" s="8">
        <v>32614.74</v>
      </c>
      <c r="N125" s="8" t="s">
        <v>221</v>
      </c>
      <c r="O125" s="8">
        <v>22862.400000000001</v>
      </c>
      <c r="P125" s="8" t="s">
        <v>221</v>
      </c>
      <c r="Q125" s="8">
        <v>0</v>
      </c>
      <c r="R125" s="8">
        <v>0</v>
      </c>
      <c r="S125" s="9">
        <v>82348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 t="s">
        <v>222</v>
      </c>
      <c r="AE125" s="10">
        <v>43559</v>
      </c>
      <c r="AF125" s="10">
        <v>43559</v>
      </c>
      <c r="AG125" s="8" t="s">
        <v>223</v>
      </c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x14ac:dyDescent="0.25">
      <c r="A126" s="6">
        <v>2019</v>
      </c>
      <c r="B126" s="7">
        <v>43466</v>
      </c>
      <c r="C126" s="7">
        <v>43555</v>
      </c>
      <c r="D126" s="8" t="s">
        <v>90</v>
      </c>
      <c r="E126" s="6" t="s">
        <v>230</v>
      </c>
      <c r="F126" s="9" t="s">
        <v>231</v>
      </c>
      <c r="G126" s="8" t="s">
        <v>602</v>
      </c>
      <c r="H126" s="9" t="s">
        <v>217</v>
      </c>
      <c r="I126" s="9" t="s">
        <v>603</v>
      </c>
      <c r="J126" s="9" t="s">
        <v>604</v>
      </c>
      <c r="K126" s="9" t="s">
        <v>605</v>
      </c>
      <c r="L126" s="8" t="s">
        <v>93</v>
      </c>
      <c r="M126" s="8">
        <v>22235.02</v>
      </c>
      <c r="N126" s="8" t="s">
        <v>221</v>
      </c>
      <c r="O126" s="8">
        <v>16867.150000000001</v>
      </c>
      <c r="P126" s="8" t="s">
        <v>221</v>
      </c>
      <c r="Q126" s="8">
        <v>0</v>
      </c>
      <c r="R126" s="8">
        <v>0</v>
      </c>
      <c r="S126" s="9">
        <v>40175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 t="s">
        <v>222</v>
      </c>
      <c r="AE126" s="10">
        <v>43559</v>
      </c>
      <c r="AF126" s="10">
        <v>43559</v>
      </c>
      <c r="AG126" s="8" t="s">
        <v>223</v>
      </c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x14ac:dyDescent="0.25">
      <c r="A127" s="6">
        <v>2019</v>
      </c>
      <c r="B127" s="7">
        <v>43466</v>
      </c>
      <c r="C127" s="7">
        <v>43555</v>
      </c>
      <c r="D127" s="8" t="s">
        <v>83</v>
      </c>
      <c r="E127" s="6" t="s">
        <v>606</v>
      </c>
      <c r="F127" s="9" t="s">
        <v>463</v>
      </c>
      <c r="G127" s="8" t="s">
        <v>508</v>
      </c>
      <c r="H127" s="9" t="s">
        <v>217</v>
      </c>
      <c r="I127" s="9" t="s">
        <v>607</v>
      </c>
      <c r="J127" s="9" t="s">
        <v>604</v>
      </c>
      <c r="K127" s="9" t="s">
        <v>608</v>
      </c>
      <c r="L127" s="8" t="s">
        <v>94</v>
      </c>
      <c r="M127" s="8">
        <v>15037.09</v>
      </c>
      <c r="N127" s="8" t="s">
        <v>221</v>
      </c>
      <c r="O127" s="8">
        <v>11925.09</v>
      </c>
      <c r="P127" s="8" t="s">
        <v>221</v>
      </c>
      <c r="Q127" s="8">
        <v>0</v>
      </c>
      <c r="R127" s="8">
        <v>0</v>
      </c>
      <c r="S127" s="9">
        <v>32982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 t="s">
        <v>222</v>
      </c>
      <c r="AE127" s="10">
        <v>43559</v>
      </c>
      <c r="AF127" s="10">
        <v>43559</v>
      </c>
      <c r="AG127" s="8" t="s">
        <v>223</v>
      </c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x14ac:dyDescent="0.25">
      <c r="A128" s="6">
        <v>2019</v>
      </c>
      <c r="B128" s="7">
        <v>43466</v>
      </c>
      <c r="C128" s="7">
        <v>43555</v>
      </c>
      <c r="D128" s="8" t="s">
        <v>90</v>
      </c>
      <c r="E128" s="6" t="s">
        <v>258</v>
      </c>
      <c r="F128" s="9" t="s">
        <v>259</v>
      </c>
      <c r="G128" s="8" t="s">
        <v>341</v>
      </c>
      <c r="H128" s="9" t="s">
        <v>217</v>
      </c>
      <c r="I128" s="9" t="s">
        <v>609</v>
      </c>
      <c r="J128" s="9" t="s">
        <v>610</v>
      </c>
      <c r="K128" s="9" t="s">
        <v>611</v>
      </c>
      <c r="L128" s="8" t="s">
        <v>94</v>
      </c>
      <c r="M128" s="8">
        <v>5485.91</v>
      </c>
      <c r="N128" s="8" t="s">
        <v>221</v>
      </c>
      <c r="O128" s="8">
        <v>4511.7299999999996</v>
      </c>
      <c r="P128" s="8" t="s">
        <v>221</v>
      </c>
      <c r="Q128" s="8">
        <v>0</v>
      </c>
      <c r="R128" s="8">
        <v>0</v>
      </c>
      <c r="S128" s="9">
        <v>83120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 t="s">
        <v>222</v>
      </c>
      <c r="AE128" s="10">
        <v>43559</v>
      </c>
      <c r="AF128" s="10">
        <v>43559</v>
      </c>
      <c r="AG128" s="8" t="s">
        <v>223</v>
      </c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x14ac:dyDescent="0.25">
      <c r="A129" s="6">
        <v>2019</v>
      </c>
      <c r="B129" s="7">
        <v>43466</v>
      </c>
      <c r="C129" s="7">
        <v>43555</v>
      </c>
      <c r="D129" s="8" t="s">
        <v>90</v>
      </c>
      <c r="E129" s="6" t="s">
        <v>612</v>
      </c>
      <c r="F129" s="9" t="s">
        <v>613</v>
      </c>
      <c r="G129" s="8" t="s">
        <v>614</v>
      </c>
      <c r="H129" s="9" t="s">
        <v>217</v>
      </c>
      <c r="I129" s="9" t="s">
        <v>615</v>
      </c>
      <c r="J129" s="9" t="s">
        <v>616</v>
      </c>
      <c r="K129" s="9" t="s">
        <v>617</v>
      </c>
      <c r="L129" s="8" t="s">
        <v>93</v>
      </c>
      <c r="M129" s="8">
        <v>86958.67</v>
      </c>
      <c r="N129" s="8" t="s">
        <v>221</v>
      </c>
      <c r="O129" s="8">
        <v>71023.199999999997</v>
      </c>
      <c r="P129" s="8" t="s">
        <v>221</v>
      </c>
      <c r="Q129" s="8">
        <v>0</v>
      </c>
      <c r="R129" s="8">
        <v>0</v>
      </c>
      <c r="S129" s="9">
        <v>37456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 t="s">
        <v>222</v>
      </c>
      <c r="AE129" s="10">
        <v>43559</v>
      </c>
      <c r="AF129" s="10">
        <v>43559</v>
      </c>
      <c r="AG129" s="8" t="s">
        <v>223</v>
      </c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x14ac:dyDescent="0.25">
      <c r="A130" s="6">
        <v>2019</v>
      </c>
      <c r="B130" s="7">
        <v>43466</v>
      </c>
      <c r="C130" s="7">
        <v>43555</v>
      </c>
      <c r="D130" s="8" t="s">
        <v>83</v>
      </c>
      <c r="E130" s="6" t="s">
        <v>283</v>
      </c>
      <c r="F130" s="9" t="s">
        <v>284</v>
      </c>
      <c r="G130" s="8" t="s">
        <v>618</v>
      </c>
      <c r="H130" s="9" t="s">
        <v>217</v>
      </c>
      <c r="I130" s="9" t="s">
        <v>619</v>
      </c>
      <c r="J130" s="9" t="s">
        <v>344</v>
      </c>
      <c r="K130" s="9" t="s">
        <v>620</v>
      </c>
      <c r="L130" s="8" t="s">
        <v>94</v>
      </c>
      <c r="M130" s="8">
        <v>25950.28</v>
      </c>
      <c r="N130" s="8" t="s">
        <v>221</v>
      </c>
      <c r="O130" s="8">
        <v>19327.07</v>
      </c>
      <c r="P130" s="8" t="s">
        <v>221</v>
      </c>
      <c r="Q130" s="8">
        <v>0</v>
      </c>
      <c r="R130" s="8">
        <v>0</v>
      </c>
      <c r="S130" s="9">
        <v>28133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 t="s">
        <v>222</v>
      </c>
      <c r="AE130" s="10">
        <v>43559</v>
      </c>
      <c r="AF130" s="10">
        <v>43559</v>
      </c>
      <c r="AG130" s="8" t="s">
        <v>223</v>
      </c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x14ac:dyDescent="0.25">
      <c r="A131" s="6">
        <v>2019</v>
      </c>
      <c r="B131" s="7">
        <v>43466</v>
      </c>
      <c r="C131" s="7">
        <v>43555</v>
      </c>
      <c r="D131" s="8" t="s">
        <v>90</v>
      </c>
      <c r="E131" s="6" t="s">
        <v>241</v>
      </c>
      <c r="F131" s="9" t="s">
        <v>621</v>
      </c>
      <c r="G131" s="8" t="s">
        <v>622</v>
      </c>
      <c r="H131" s="9" t="s">
        <v>217</v>
      </c>
      <c r="I131" s="9" t="s">
        <v>441</v>
      </c>
      <c r="J131" s="9" t="s">
        <v>344</v>
      </c>
      <c r="K131" s="9" t="s">
        <v>392</v>
      </c>
      <c r="L131" s="8" t="s">
        <v>93</v>
      </c>
      <c r="M131" s="8">
        <v>30664.46</v>
      </c>
      <c r="N131" s="8" t="s">
        <v>221</v>
      </c>
      <c r="O131" s="8">
        <v>21682.17</v>
      </c>
      <c r="P131" s="8" t="s">
        <v>221</v>
      </c>
      <c r="Q131" s="8">
        <v>0</v>
      </c>
      <c r="R131" s="8">
        <v>0</v>
      </c>
      <c r="S131" s="9">
        <v>38213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 t="s">
        <v>222</v>
      </c>
      <c r="AE131" s="10">
        <v>43559</v>
      </c>
      <c r="AF131" s="10">
        <v>43559</v>
      </c>
      <c r="AG131" s="8" t="s">
        <v>223</v>
      </c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x14ac:dyDescent="0.25">
      <c r="A132" s="6">
        <v>2019</v>
      </c>
      <c r="B132" s="7">
        <v>43466</v>
      </c>
      <c r="C132" s="7">
        <v>43555</v>
      </c>
      <c r="D132" s="8" t="s">
        <v>83</v>
      </c>
      <c r="E132" s="6" t="s">
        <v>283</v>
      </c>
      <c r="F132" s="9" t="s">
        <v>284</v>
      </c>
      <c r="G132" s="8" t="s">
        <v>243</v>
      </c>
      <c r="H132" s="9" t="s">
        <v>217</v>
      </c>
      <c r="I132" s="9" t="s">
        <v>623</v>
      </c>
      <c r="J132" s="9" t="s">
        <v>624</v>
      </c>
      <c r="K132" s="9" t="s">
        <v>625</v>
      </c>
      <c r="L132" s="8" t="s">
        <v>93</v>
      </c>
      <c r="M132" s="9">
        <v>25624.91</v>
      </c>
      <c r="N132" s="9" t="s">
        <v>221</v>
      </c>
      <c r="O132" s="9">
        <v>18992.599999999999</v>
      </c>
      <c r="P132" s="9" t="s">
        <v>221</v>
      </c>
      <c r="Q132" s="9">
        <v>0</v>
      </c>
      <c r="R132" s="9">
        <v>0</v>
      </c>
      <c r="S132" s="9">
        <v>30289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8" t="s">
        <v>222</v>
      </c>
      <c r="AE132" s="10">
        <v>43559</v>
      </c>
      <c r="AF132" s="10">
        <v>43559</v>
      </c>
      <c r="AG132" s="9" t="s">
        <v>223</v>
      </c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x14ac:dyDescent="0.25">
      <c r="A133" s="6">
        <v>2019</v>
      </c>
      <c r="B133" s="7">
        <v>43466</v>
      </c>
      <c r="C133" s="7">
        <v>43555</v>
      </c>
      <c r="D133" s="8" t="s">
        <v>90</v>
      </c>
      <c r="E133" s="6" t="s">
        <v>241</v>
      </c>
      <c r="F133" s="9" t="s">
        <v>242</v>
      </c>
      <c r="G133" s="8" t="s">
        <v>626</v>
      </c>
      <c r="H133" s="9" t="s">
        <v>217</v>
      </c>
      <c r="I133" s="9" t="s">
        <v>627</v>
      </c>
      <c r="J133" s="9" t="s">
        <v>556</v>
      </c>
      <c r="K133" s="9" t="s">
        <v>628</v>
      </c>
      <c r="L133" s="8" t="s">
        <v>93</v>
      </c>
      <c r="M133" s="8">
        <v>39280.910000000003</v>
      </c>
      <c r="N133" s="8" t="s">
        <v>221</v>
      </c>
      <c r="O133" s="8">
        <v>26583.07</v>
      </c>
      <c r="P133" s="8" t="s">
        <v>221</v>
      </c>
      <c r="Q133" s="8">
        <v>0</v>
      </c>
      <c r="R133" s="8">
        <v>0</v>
      </c>
      <c r="S133" s="9">
        <v>12210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 t="s">
        <v>222</v>
      </c>
      <c r="AE133" s="10">
        <v>43559</v>
      </c>
      <c r="AF133" s="10">
        <v>43559</v>
      </c>
      <c r="AG133" s="8" t="s">
        <v>223</v>
      </c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x14ac:dyDescent="0.25">
      <c r="A134" s="6">
        <v>2019</v>
      </c>
      <c r="B134" s="7">
        <v>43466</v>
      </c>
      <c r="C134" s="7">
        <v>43555</v>
      </c>
      <c r="D134" s="8" t="s">
        <v>90</v>
      </c>
      <c r="E134" s="6" t="s">
        <v>258</v>
      </c>
      <c r="F134" s="9" t="s">
        <v>259</v>
      </c>
      <c r="G134" s="8" t="s">
        <v>329</v>
      </c>
      <c r="H134" s="9" t="s">
        <v>217</v>
      </c>
      <c r="I134" s="9" t="s">
        <v>629</v>
      </c>
      <c r="J134" s="9" t="s">
        <v>630</v>
      </c>
      <c r="K134" s="9" t="s">
        <v>631</v>
      </c>
      <c r="L134" s="8" t="s">
        <v>93</v>
      </c>
      <c r="M134" s="8">
        <v>12428.61</v>
      </c>
      <c r="N134" s="8" t="s">
        <v>221</v>
      </c>
      <c r="O134" s="8">
        <v>10002.75</v>
      </c>
      <c r="P134" s="8" t="s">
        <v>221</v>
      </c>
      <c r="Q134" s="8">
        <v>0</v>
      </c>
      <c r="R134" s="8">
        <v>0</v>
      </c>
      <c r="S134" s="9">
        <v>83314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 t="s">
        <v>222</v>
      </c>
      <c r="AE134" s="10">
        <v>43559</v>
      </c>
      <c r="AF134" s="10">
        <v>43559</v>
      </c>
      <c r="AG134" s="8" t="s">
        <v>223</v>
      </c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x14ac:dyDescent="0.25">
      <c r="A135" s="6">
        <v>2019</v>
      </c>
      <c r="B135" s="7">
        <v>43466</v>
      </c>
      <c r="C135" s="7">
        <v>43555</v>
      </c>
      <c r="D135" s="8" t="s">
        <v>90</v>
      </c>
      <c r="E135" s="6" t="s">
        <v>612</v>
      </c>
      <c r="F135" s="9" t="s">
        <v>613</v>
      </c>
      <c r="G135" s="8" t="s">
        <v>632</v>
      </c>
      <c r="H135" s="9" t="s">
        <v>217</v>
      </c>
      <c r="I135" s="9" t="s">
        <v>633</v>
      </c>
      <c r="J135" s="9" t="s">
        <v>634</v>
      </c>
      <c r="K135" s="9" t="s">
        <v>384</v>
      </c>
      <c r="L135" s="8" t="s">
        <v>94</v>
      </c>
      <c r="M135" s="8">
        <v>77812.009999999995</v>
      </c>
      <c r="N135" s="8" t="s">
        <v>221</v>
      </c>
      <c r="O135" s="8">
        <v>61876.54</v>
      </c>
      <c r="P135" s="8" t="s">
        <v>221</v>
      </c>
      <c r="Q135" s="8">
        <v>0</v>
      </c>
      <c r="R135" s="8">
        <v>0</v>
      </c>
      <c r="S135" s="9">
        <v>37449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 t="s">
        <v>222</v>
      </c>
      <c r="AE135" s="10">
        <v>43559</v>
      </c>
      <c r="AF135" s="10">
        <v>43559</v>
      </c>
      <c r="AG135" s="8" t="s">
        <v>223</v>
      </c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x14ac:dyDescent="0.25">
      <c r="A136" s="6">
        <v>2019</v>
      </c>
      <c r="B136" s="7">
        <v>43466</v>
      </c>
      <c r="C136" s="7">
        <v>43555</v>
      </c>
      <c r="D136" s="8" t="s">
        <v>90</v>
      </c>
      <c r="E136" s="6" t="s">
        <v>504</v>
      </c>
      <c r="F136" s="9" t="s">
        <v>575</v>
      </c>
      <c r="G136" s="8" t="s">
        <v>314</v>
      </c>
      <c r="H136" s="9" t="s">
        <v>217</v>
      </c>
      <c r="I136" s="9" t="s">
        <v>635</v>
      </c>
      <c r="J136" s="9" t="s">
        <v>636</v>
      </c>
      <c r="K136" s="9" t="s">
        <v>637</v>
      </c>
      <c r="L136" s="8" t="s">
        <v>93</v>
      </c>
      <c r="M136" s="8">
        <v>17187.599999999999</v>
      </c>
      <c r="N136" s="8" t="s">
        <v>221</v>
      </c>
      <c r="O136" s="8">
        <v>13326.45</v>
      </c>
      <c r="P136" s="8" t="s">
        <v>221</v>
      </c>
      <c r="Q136" s="8">
        <v>0</v>
      </c>
      <c r="R136" s="8">
        <v>0</v>
      </c>
      <c r="S136" s="9">
        <v>81788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 t="s">
        <v>222</v>
      </c>
      <c r="AE136" s="10">
        <v>43559</v>
      </c>
      <c r="AF136" s="10">
        <v>43559</v>
      </c>
      <c r="AG136" s="8" t="s">
        <v>223</v>
      </c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x14ac:dyDescent="0.25">
      <c r="A137" s="6">
        <v>2019</v>
      </c>
      <c r="B137" s="7">
        <v>43466</v>
      </c>
      <c r="C137" s="7">
        <v>43555</v>
      </c>
      <c r="D137" s="8" t="s">
        <v>90</v>
      </c>
      <c r="E137" s="11" t="s">
        <v>268</v>
      </c>
      <c r="F137" s="9" t="s">
        <v>416</v>
      </c>
      <c r="G137" s="8" t="s">
        <v>638</v>
      </c>
      <c r="H137" s="9" t="s">
        <v>217</v>
      </c>
      <c r="I137" s="9" t="s">
        <v>639</v>
      </c>
      <c r="J137" s="9" t="s">
        <v>640</v>
      </c>
      <c r="K137" s="9" t="s">
        <v>628</v>
      </c>
      <c r="L137" s="9" t="s">
        <v>93</v>
      </c>
      <c r="M137" s="9">
        <v>57824.91</v>
      </c>
      <c r="N137" s="9" t="s">
        <v>221</v>
      </c>
      <c r="O137" s="9">
        <v>42910.17</v>
      </c>
      <c r="P137" s="9" t="s">
        <v>221</v>
      </c>
      <c r="Q137" s="9">
        <v>0</v>
      </c>
      <c r="R137" s="9">
        <v>0</v>
      </c>
      <c r="S137" s="9">
        <v>10025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8" t="s">
        <v>222</v>
      </c>
      <c r="AE137" s="10">
        <v>43559</v>
      </c>
      <c r="AF137" s="10">
        <v>43559</v>
      </c>
      <c r="AG137" s="8" t="s">
        <v>223</v>
      </c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x14ac:dyDescent="0.25">
      <c r="A138" s="6">
        <v>2019</v>
      </c>
      <c r="B138" s="7">
        <v>43466</v>
      </c>
      <c r="C138" s="7">
        <v>43555</v>
      </c>
      <c r="D138" s="8" t="s">
        <v>90</v>
      </c>
      <c r="E138" s="6" t="s">
        <v>230</v>
      </c>
      <c r="F138" s="9" t="s">
        <v>231</v>
      </c>
      <c r="G138" s="8" t="s">
        <v>641</v>
      </c>
      <c r="H138" s="9" t="s">
        <v>217</v>
      </c>
      <c r="I138" s="9" t="s">
        <v>642</v>
      </c>
      <c r="J138" s="9" t="s">
        <v>643</v>
      </c>
      <c r="K138" s="9" t="s">
        <v>644</v>
      </c>
      <c r="L138" s="8" t="s">
        <v>94</v>
      </c>
      <c r="M138" s="8">
        <v>24334.799999999999</v>
      </c>
      <c r="N138" s="8" t="s">
        <v>221</v>
      </c>
      <c r="O138" s="8">
        <v>18150.98</v>
      </c>
      <c r="P138" s="8" t="s">
        <v>221</v>
      </c>
      <c r="Q138" s="8">
        <v>0</v>
      </c>
      <c r="R138" s="8">
        <v>0</v>
      </c>
      <c r="S138" s="9">
        <v>39647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 t="s">
        <v>222</v>
      </c>
      <c r="AE138" s="10">
        <v>43559</v>
      </c>
      <c r="AF138" s="10">
        <v>43559</v>
      </c>
      <c r="AG138" s="8" t="s">
        <v>223</v>
      </c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x14ac:dyDescent="0.25">
      <c r="A139" s="6">
        <v>2019</v>
      </c>
      <c r="B139" s="7">
        <v>43466</v>
      </c>
      <c r="C139" s="7">
        <v>43555</v>
      </c>
      <c r="D139" s="8" t="s">
        <v>90</v>
      </c>
      <c r="E139" s="6" t="s">
        <v>338</v>
      </c>
      <c r="F139" s="9" t="s">
        <v>389</v>
      </c>
      <c r="G139" s="8" t="s">
        <v>645</v>
      </c>
      <c r="H139" s="9" t="s">
        <v>217</v>
      </c>
      <c r="I139" s="9" t="s">
        <v>646</v>
      </c>
      <c r="J139" s="9" t="s">
        <v>647</v>
      </c>
      <c r="K139" s="9" t="s">
        <v>246</v>
      </c>
      <c r="L139" s="8" t="s">
        <v>93</v>
      </c>
      <c r="M139" s="8">
        <v>14834</v>
      </c>
      <c r="N139" s="8" t="s">
        <v>221</v>
      </c>
      <c r="O139" s="8">
        <v>11977.59</v>
      </c>
      <c r="P139" s="8" t="s">
        <v>221</v>
      </c>
      <c r="Q139" s="8">
        <v>0</v>
      </c>
      <c r="R139" s="8">
        <v>0</v>
      </c>
      <c r="S139" s="9">
        <v>39951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 t="s">
        <v>222</v>
      </c>
      <c r="AE139" s="10">
        <v>43559</v>
      </c>
      <c r="AF139" s="10">
        <v>43559</v>
      </c>
      <c r="AG139" s="8" t="s">
        <v>223</v>
      </c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x14ac:dyDescent="0.25">
      <c r="A140" s="6">
        <v>2019</v>
      </c>
      <c r="B140" s="7">
        <v>43466</v>
      </c>
      <c r="C140" s="7">
        <v>43555</v>
      </c>
      <c r="D140" s="8" t="s">
        <v>83</v>
      </c>
      <c r="E140" s="6" t="s">
        <v>253</v>
      </c>
      <c r="F140" s="9" t="s">
        <v>328</v>
      </c>
      <c r="G140" s="8" t="s">
        <v>505</v>
      </c>
      <c r="H140" s="9" t="s">
        <v>217</v>
      </c>
      <c r="I140" s="9" t="s">
        <v>648</v>
      </c>
      <c r="J140" s="9" t="s">
        <v>649</v>
      </c>
      <c r="K140" s="9" t="s">
        <v>272</v>
      </c>
      <c r="L140" s="8" t="s">
        <v>94</v>
      </c>
      <c r="M140" s="8">
        <v>38109.050000000003</v>
      </c>
      <c r="N140" s="8" t="s">
        <v>221</v>
      </c>
      <c r="O140" s="8">
        <v>28133.75</v>
      </c>
      <c r="P140" s="8" t="s">
        <v>221</v>
      </c>
      <c r="Q140" s="8">
        <v>0</v>
      </c>
      <c r="R140" s="8">
        <v>0</v>
      </c>
      <c r="S140" s="9">
        <v>20820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 t="s">
        <v>222</v>
      </c>
      <c r="AE140" s="10">
        <v>43559</v>
      </c>
      <c r="AF140" s="10">
        <v>43559</v>
      </c>
      <c r="AG140" s="8" t="s">
        <v>223</v>
      </c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x14ac:dyDescent="0.25">
      <c r="A141" s="6">
        <v>2019</v>
      </c>
      <c r="B141" s="7">
        <v>43466</v>
      </c>
      <c r="C141" s="7">
        <v>43555</v>
      </c>
      <c r="D141" s="8" t="s">
        <v>90</v>
      </c>
      <c r="E141" s="6" t="s">
        <v>230</v>
      </c>
      <c r="F141" s="9" t="s">
        <v>231</v>
      </c>
      <c r="G141" s="8" t="s">
        <v>650</v>
      </c>
      <c r="H141" s="9" t="s">
        <v>217</v>
      </c>
      <c r="I141" s="9" t="s">
        <v>651</v>
      </c>
      <c r="J141" s="9" t="s">
        <v>649</v>
      </c>
      <c r="K141" s="9" t="s">
        <v>272</v>
      </c>
      <c r="L141" s="8" t="s">
        <v>94</v>
      </c>
      <c r="M141" s="8">
        <v>19334.8</v>
      </c>
      <c r="N141" s="8" t="s">
        <v>221</v>
      </c>
      <c r="O141" s="8">
        <v>15019.88</v>
      </c>
      <c r="P141" s="8" t="s">
        <v>221</v>
      </c>
      <c r="Q141" s="8">
        <v>0</v>
      </c>
      <c r="R141" s="8">
        <v>0</v>
      </c>
      <c r="S141" s="9">
        <v>83087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 t="s">
        <v>222</v>
      </c>
      <c r="AE141" s="10">
        <v>43559</v>
      </c>
      <c r="AF141" s="10">
        <v>43559</v>
      </c>
      <c r="AG141" s="8" t="s">
        <v>223</v>
      </c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x14ac:dyDescent="0.25">
      <c r="A142" s="6">
        <v>2019</v>
      </c>
      <c r="B142" s="7">
        <v>43466</v>
      </c>
      <c r="C142" s="7">
        <v>43555</v>
      </c>
      <c r="D142" s="8" t="s">
        <v>83</v>
      </c>
      <c r="E142" s="6" t="s">
        <v>253</v>
      </c>
      <c r="F142" s="9" t="s">
        <v>254</v>
      </c>
      <c r="G142" s="8" t="s">
        <v>652</v>
      </c>
      <c r="H142" s="9" t="s">
        <v>217</v>
      </c>
      <c r="I142" s="9" t="s">
        <v>653</v>
      </c>
      <c r="J142" s="9" t="s">
        <v>654</v>
      </c>
      <c r="K142" s="9" t="s">
        <v>654</v>
      </c>
      <c r="L142" s="8" t="s">
        <v>93</v>
      </c>
      <c r="M142" s="8">
        <v>35757.949999999997</v>
      </c>
      <c r="N142" s="8" t="s">
        <v>221</v>
      </c>
      <c r="O142" s="8">
        <v>26114.46</v>
      </c>
      <c r="P142" s="8" t="s">
        <v>221</v>
      </c>
      <c r="Q142" s="8">
        <v>0</v>
      </c>
      <c r="R142" s="8">
        <v>0</v>
      </c>
      <c r="S142" s="9">
        <v>12796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 t="s">
        <v>222</v>
      </c>
      <c r="AE142" s="10">
        <v>43559</v>
      </c>
      <c r="AF142" s="10">
        <v>43559</v>
      </c>
      <c r="AG142" s="8" t="s">
        <v>223</v>
      </c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x14ac:dyDescent="0.25">
      <c r="A143" s="6">
        <v>2019</v>
      </c>
      <c r="B143" s="7">
        <v>43466</v>
      </c>
      <c r="C143" s="7">
        <v>43555</v>
      </c>
      <c r="D143" s="8" t="s">
        <v>90</v>
      </c>
      <c r="E143" s="6" t="s">
        <v>258</v>
      </c>
      <c r="F143" s="9" t="s">
        <v>259</v>
      </c>
      <c r="G143" s="8" t="s">
        <v>301</v>
      </c>
      <c r="H143" s="9" t="s">
        <v>217</v>
      </c>
      <c r="I143" s="9" t="s">
        <v>655</v>
      </c>
      <c r="J143" s="9" t="s">
        <v>656</v>
      </c>
      <c r="K143" s="9" t="s">
        <v>392</v>
      </c>
      <c r="L143" s="8" t="s">
        <v>93</v>
      </c>
      <c r="M143" s="8">
        <v>10971.83</v>
      </c>
      <c r="N143" s="8" t="s">
        <v>221</v>
      </c>
      <c r="O143" s="8">
        <v>9030.73</v>
      </c>
      <c r="P143" s="8" t="s">
        <v>221</v>
      </c>
      <c r="Q143" s="8">
        <v>0</v>
      </c>
      <c r="R143" s="8">
        <v>0</v>
      </c>
      <c r="S143" s="9">
        <v>83199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 t="s">
        <v>222</v>
      </c>
      <c r="AE143" s="10">
        <v>43559</v>
      </c>
      <c r="AF143" s="10">
        <v>43559</v>
      </c>
      <c r="AG143" s="8" t="s">
        <v>223</v>
      </c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x14ac:dyDescent="0.25">
      <c r="A144" s="6">
        <v>2019</v>
      </c>
      <c r="B144" s="7">
        <v>43466</v>
      </c>
      <c r="C144" s="7">
        <v>43555</v>
      </c>
      <c r="D144" s="8" t="s">
        <v>90</v>
      </c>
      <c r="E144" s="6" t="s">
        <v>241</v>
      </c>
      <c r="F144" s="9" t="s">
        <v>242</v>
      </c>
      <c r="G144" s="8" t="s">
        <v>657</v>
      </c>
      <c r="H144" s="9" t="s">
        <v>217</v>
      </c>
      <c r="I144" s="9" t="s">
        <v>658</v>
      </c>
      <c r="J144" s="9" t="s">
        <v>656</v>
      </c>
      <c r="K144" s="9" t="s">
        <v>369</v>
      </c>
      <c r="L144" s="8" t="s">
        <v>94</v>
      </c>
      <c r="M144" s="8">
        <v>31664.74</v>
      </c>
      <c r="N144" s="8" t="s">
        <v>221</v>
      </c>
      <c r="O144" s="8">
        <v>22293.62</v>
      </c>
      <c r="P144" s="8" t="s">
        <v>221</v>
      </c>
      <c r="Q144" s="8">
        <v>0</v>
      </c>
      <c r="R144" s="8">
        <v>0</v>
      </c>
      <c r="S144" s="9">
        <v>37878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 t="s">
        <v>222</v>
      </c>
      <c r="AE144" s="10">
        <v>43559</v>
      </c>
      <c r="AF144" s="10">
        <v>43559</v>
      </c>
      <c r="AG144" s="8" t="s">
        <v>223</v>
      </c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x14ac:dyDescent="0.25">
      <c r="A145" s="6">
        <v>2019</v>
      </c>
      <c r="B145" s="7">
        <v>43466</v>
      </c>
      <c r="C145" s="7">
        <v>43555</v>
      </c>
      <c r="D145" s="8" t="s">
        <v>83</v>
      </c>
      <c r="E145" s="6" t="s">
        <v>487</v>
      </c>
      <c r="F145" s="9" t="s">
        <v>254</v>
      </c>
      <c r="G145" s="8" t="s">
        <v>404</v>
      </c>
      <c r="H145" s="9" t="s">
        <v>217</v>
      </c>
      <c r="I145" s="9" t="s">
        <v>659</v>
      </c>
      <c r="J145" s="9" t="s">
        <v>660</v>
      </c>
      <c r="K145" s="9" t="s">
        <v>661</v>
      </c>
      <c r="L145" s="8" t="s">
        <v>93</v>
      </c>
      <c r="M145" s="8">
        <v>28336.37</v>
      </c>
      <c r="N145" s="8" t="s">
        <v>221</v>
      </c>
      <c r="O145" s="8">
        <v>20705.96</v>
      </c>
      <c r="P145" s="8" t="s">
        <v>221</v>
      </c>
      <c r="Q145" s="8">
        <v>0</v>
      </c>
      <c r="R145" s="8">
        <v>0</v>
      </c>
      <c r="S145" s="9">
        <v>80895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 t="s">
        <v>222</v>
      </c>
      <c r="AE145" s="10">
        <v>43559</v>
      </c>
      <c r="AF145" s="10">
        <v>43559</v>
      </c>
      <c r="AG145" s="8" t="s">
        <v>223</v>
      </c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x14ac:dyDescent="0.25">
      <c r="A146" s="6">
        <v>2019</v>
      </c>
      <c r="B146" s="7">
        <v>43466</v>
      </c>
      <c r="C146" s="7">
        <v>43555</v>
      </c>
      <c r="D146" s="8" t="s">
        <v>90</v>
      </c>
      <c r="E146" s="6" t="s">
        <v>268</v>
      </c>
      <c r="F146" s="9" t="s">
        <v>416</v>
      </c>
      <c r="G146" s="8" t="s">
        <v>662</v>
      </c>
      <c r="H146" s="9" t="s">
        <v>217</v>
      </c>
      <c r="I146" s="9" t="s">
        <v>394</v>
      </c>
      <c r="J146" s="9" t="s">
        <v>663</v>
      </c>
      <c r="K146" s="9" t="s">
        <v>266</v>
      </c>
      <c r="L146" s="8" t="s">
        <v>94</v>
      </c>
      <c r="M146" s="8">
        <v>60007.89</v>
      </c>
      <c r="N146" s="8" t="s">
        <v>221</v>
      </c>
      <c r="O146" s="8">
        <v>44197.68</v>
      </c>
      <c r="P146" s="8" t="s">
        <v>221</v>
      </c>
      <c r="Q146" s="8">
        <v>0</v>
      </c>
      <c r="R146" s="8">
        <v>0</v>
      </c>
      <c r="S146" s="9">
        <v>19523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 t="s">
        <v>222</v>
      </c>
      <c r="AE146" s="10">
        <v>43559</v>
      </c>
      <c r="AF146" s="10">
        <v>43559</v>
      </c>
      <c r="AG146" s="8" t="s">
        <v>223</v>
      </c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x14ac:dyDescent="0.25">
      <c r="A147" s="6">
        <v>2019</v>
      </c>
      <c r="B147" s="7">
        <v>43466</v>
      </c>
      <c r="C147" s="7">
        <v>43555</v>
      </c>
      <c r="D147" s="8" t="s">
        <v>90</v>
      </c>
      <c r="E147" s="6" t="s">
        <v>268</v>
      </c>
      <c r="F147" s="9" t="s">
        <v>416</v>
      </c>
      <c r="G147" s="8" t="s">
        <v>664</v>
      </c>
      <c r="H147" s="9" t="s">
        <v>217</v>
      </c>
      <c r="I147" s="9" t="s">
        <v>665</v>
      </c>
      <c r="J147" s="9" t="s">
        <v>663</v>
      </c>
      <c r="K147" s="9" t="s">
        <v>666</v>
      </c>
      <c r="L147" s="8" t="s">
        <v>94</v>
      </c>
      <c r="M147" s="8">
        <v>66556.740000000005</v>
      </c>
      <c r="N147" s="8" t="s">
        <v>221</v>
      </c>
      <c r="O147" s="8">
        <v>44439.9</v>
      </c>
      <c r="P147" s="8" t="s">
        <v>221</v>
      </c>
      <c r="Q147" s="8">
        <v>0</v>
      </c>
      <c r="R147" s="8">
        <v>0</v>
      </c>
      <c r="S147" s="9">
        <v>10343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 t="s">
        <v>222</v>
      </c>
      <c r="AE147" s="10">
        <v>43559</v>
      </c>
      <c r="AF147" s="10">
        <v>43559</v>
      </c>
      <c r="AG147" s="8" t="s">
        <v>223</v>
      </c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x14ac:dyDescent="0.25">
      <c r="A148" s="6">
        <v>2019</v>
      </c>
      <c r="B148" s="7">
        <v>43466</v>
      </c>
      <c r="C148" s="7">
        <v>43555</v>
      </c>
      <c r="D148" s="8" t="s">
        <v>90</v>
      </c>
      <c r="E148" s="6" t="s">
        <v>224</v>
      </c>
      <c r="F148" s="9" t="s">
        <v>225</v>
      </c>
      <c r="G148" s="8" t="s">
        <v>667</v>
      </c>
      <c r="H148" s="9" t="s">
        <v>217</v>
      </c>
      <c r="I148" s="9" t="s">
        <v>668</v>
      </c>
      <c r="J148" s="9" t="s">
        <v>669</v>
      </c>
      <c r="K148" s="9" t="s">
        <v>670</v>
      </c>
      <c r="L148" s="8" t="s">
        <v>93</v>
      </c>
      <c r="M148" s="8">
        <v>22959.43</v>
      </c>
      <c r="N148" s="8" t="s">
        <v>221</v>
      </c>
      <c r="O148" s="8">
        <v>17395.580000000002</v>
      </c>
      <c r="P148" s="8" t="s">
        <v>221</v>
      </c>
      <c r="Q148" s="8">
        <v>0</v>
      </c>
      <c r="R148" s="8">
        <v>0</v>
      </c>
      <c r="S148" s="9">
        <v>39648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 t="s">
        <v>222</v>
      </c>
      <c r="AE148" s="10">
        <v>43559</v>
      </c>
      <c r="AF148" s="10">
        <v>43559</v>
      </c>
      <c r="AG148" s="8" t="s">
        <v>223</v>
      </c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x14ac:dyDescent="0.25">
      <c r="A149" s="6">
        <v>2019</v>
      </c>
      <c r="B149" s="7">
        <v>43466</v>
      </c>
      <c r="C149" s="7">
        <v>43555</v>
      </c>
      <c r="D149" s="8" t="s">
        <v>90</v>
      </c>
      <c r="E149" s="6" t="s">
        <v>241</v>
      </c>
      <c r="F149" s="9" t="s">
        <v>242</v>
      </c>
      <c r="G149" s="8" t="s">
        <v>671</v>
      </c>
      <c r="H149" s="9" t="s">
        <v>217</v>
      </c>
      <c r="I149" s="9" t="s">
        <v>672</v>
      </c>
      <c r="J149" s="9" t="s">
        <v>673</v>
      </c>
      <c r="K149" s="9" t="s">
        <v>434</v>
      </c>
      <c r="L149" s="8" t="s">
        <v>93</v>
      </c>
      <c r="M149" s="8">
        <v>32614.74</v>
      </c>
      <c r="N149" s="8" t="s">
        <v>221</v>
      </c>
      <c r="O149" s="8">
        <v>22862.400000000001</v>
      </c>
      <c r="P149" s="8" t="s">
        <v>221</v>
      </c>
      <c r="Q149" s="8">
        <v>0</v>
      </c>
      <c r="R149" s="8">
        <v>0</v>
      </c>
      <c r="S149" s="9">
        <v>38230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 t="s">
        <v>222</v>
      </c>
      <c r="AE149" s="10">
        <v>43559</v>
      </c>
      <c r="AF149" s="10">
        <v>43559</v>
      </c>
      <c r="AG149" s="8" t="s">
        <v>223</v>
      </c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x14ac:dyDescent="0.25">
      <c r="A150" s="6">
        <v>2019</v>
      </c>
      <c r="B150" s="7">
        <v>43466</v>
      </c>
      <c r="C150" s="7">
        <v>43555</v>
      </c>
      <c r="D150" s="8" t="s">
        <v>83</v>
      </c>
      <c r="E150" s="6" t="s">
        <v>674</v>
      </c>
      <c r="F150" s="9" t="s">
        <v>675</v>
      </c>
      <c r="G150" s="8" t="s">
        <v>335</v>
      </c>
      <c r="H150" s="9" t="s">
        <v>217</v>
      </c>
      <c r="I150" s="9" t="s">
        <v>676</v>
      </c>
      <c r="J150" s="9" t="s">
        <v>677</v>
      </c>
      <c r="K150" s="9" t="s">
        <v>678</v>
      </c>
      <c r="L150" s="8" t="s">
        <v>93</v>
      </c>
      <c r="M150" s="8">
        <v>26217.9</v>
      </c>
      <c r="N150" s="8" t="s">
        <v>221</v>
      </c>
      <c r="O150" s="8">
        <v>19338.98</v>
      </c>
      <c r="P150" s="8" t="s">
        <v>221</v>
      </c>
      <c r="Q150" s="8">
        <v>0</v>
      </c>
      <c r="R150" s="8">
        <v>0</v>
      </c>
      <c r="S150" s="9">
        <v>31244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 t="s">
        <v>222</v>
      </c>
      <c r="AE150" s="10">
        <v>43559</v>
      </c>
      <c r="AF150" s="10">
        <v>43559</v>
      </c>
      <c r="AG150" s="8" t="s">
        <v>223</v>
      </c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x14ac:dyDescent="0.25">
      <c r="A151" s="6">
        <v>2019</v>
      </c>
      <c r="B151" s="7">
        <v>43466</v>
      </c>
      <c r="C151" s="7">
        <v>43555</v>
      </c>
      <c r="D151" s="8" t="s">
        <v>90</v>
      </c>
      <c r="E151" s="6" t="s">
        <v>214</v>
      </c>
      <c r="F151" s="9" t="s">
        <v>215</v>
      </c>
      <c r="G151" s="8" t="s">
        <v>679</v>
      </c>
      <c r="H151" s="9" t="s">
        <v>217</v>
      </c>
      <c r="I151" s="9" t="s">
        <v>680</v>
      </c>
      <c r="J151" s="9" t="s">
        <v>681</v>
      </c>
      <c r="K151" s="9" t="s">
        <v>565</v>
      </c>
      <c r="L151" s="8" t="s">
        <v>93</v>
      </c>
      <c r="M151" s="8">
        <v>18587.490000000002</v>
      </c>
      <c r="N151" s="8" t="s">
        <v>221</v>
      </c>
      <c r="O151" s="8">
        <v>14544.43</v>
      </c>
      <c r="P151" s="8" t="s">
        <v>221</v>
      </c>
      <c r="Q151" s="8">
        <v>0</v>
      </c>
      <c r="R151" s="8">
        <v>0</v>
      </c>
      <c r="S151" s="9">
        <v>82593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 t="s">
        <v>222</v>
      </c>
      <c r="AE151" s="10">
        <v>43559</v>
      </c>
      <c r="AF151" s="10">
        <v>43559</v>
      </c>
      <c r="AG151" s="8" t="s">
        <v>223</v>
      </c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x14ac:dyDescent="0.25">
      <c r="A152" s="6">
        <v>2019</v>
      </c>
      <c r="B152" s="7">
        <v>43466</v>
      </c>
      <c r="C152" s="7">
        <v>43555</v>
      </c>
      <c r="D152" s="8" t="s">
        <v>90</v>
      </c>
      <c r="E152" s="6" t="s">
        <v>241</v>
      </c>
      <c r="F152" s="9" t="s">
        <v>242</v>
      </c>
      <c r="G152" s="8" t="s">
        <v>682</v>
      </c>
      <c r="H152" s="9" t="s">
        <v>217</v>
      </c>
      <c r="I152" s="9" t="s">
        <v>683</v>
      </c>
      <c r="J152" s="9" t="s">
        <v>684</v>
      </c>
      <c r="K152" s="9" t="s">
        <v>272</v>
      </c>
      <c r="L152" s="8" t="s">
        <v>93</v>
      </c>
      <c r="M152" s="8">
        <v>35664.46</v>
      </c>
      <c r="N152" s="8" t="s">
        <v>221</v>
      </c>
      <c r="O152" s="8">
        <v>24256.27</v>
      </c>
      <c r="P152" s="8" t="s">
        <v>221</v>
      </c>
      <c r="Q152" s="8">
        <v>0</v>
      </c>
      <c r="R152" s="8">
        <v>0</v>
      </c>
      <c r="S152" s="9">
        <v>28125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 t="s">
        <v>222</v>
      </c>
      <c r="AE152" s="10">
        <v>43559</v>
      </c>
      <c r="AF152" s="10">
        <v>43559</v>
      </c>
      <c r="AG152" s="8" t="s">
        <v>223</v>
      </c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x14ac:dyDescent="0.25">
      <c r="A153" s="6">
        <v>2019</v>
      </c>
      <c r="B153" s="7">
        <v>43466</v>
      </c>
      <c r="C153" s="7">
        <v>43555</v>
      </c>
      <c r="D153" s="8" t="s">
        <v>83</v>
      </c>
      <c r="E153" s="6" t="s">
        <v>253</v>
      </c>
      <c r="F153" s="9" t="s">
        <v>328</v>
      </c>
      <c r="G153" s="8" t="s">
        <v>216</v>
      </c>
      <c r="H153" s="9" t="s">
        <v>217</v>
      </c>
      <c r="I153" s="9" t="s">
        <v>685</v>
      </c>
      <c r="J153" s="9" t="s">
        <v>686</v>
      </c>
      <c r="K153" s="9" t="s">
        <v>687</v>
      </c>
      <c r="L153" s="8" t="s">
        <v>94</v>
      </c>
      <c r="M153" s="8">
        <v>34811.379999999997</v>
      </c>
      <c r="N153" s="8" t="s">
        <v>221</v>
      </c>
      <c r="O153" s="8">
        <v>25760.75</v>
      </c>
      <c r="P153" s="8" t="s">
        <v>221</v>
      </c>
      <c r="Q153" s="8">
        <v>0</v>
      </c>
      <c r="R153" s="8">
        <v>0</v>
      </c>
      <c r="S153" s="9">
        <v>10900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 t="s">
        <v>222</v>
      </c>
      <c r="AE153" s="10">
        <v>43559</v>
      </c>
      <c r="AF153" s="10">
        <v>43559</v>
      </c>
      <c r="AG153" s="8" t="s">
        <v>223</v>
      </c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x14ac:dyDescent="0.25">
      <c r="A154" s="6">
        <v>2019</v>
      </c>
      <c r="B154" s="7">
        <v>43466</v>
      </c>
      <c r="C154" s="7">
        <v>43555</v>
      </c>
      <c r="D154" s="8" t="s">
        <v>83</v>
      </c>
      <c r="E154" s="6" t="s">
        <v>253</v>
      </c>
      <c r="F154" s="9" t="s">
        <v>420</v>
      </c>
      <c r="G154" s="8" t="s">
        <v>688</v>
      </c>
      <c r="H154" s="9" t="s">
        <v>217</v>
      </c>
      <c r="I154" s="9" t="s">
        <v>689</v>
      </c>
      <c r="J154" s="9" t="s">
        <v>690</v>
      </c>
      <c r="K154" s="9" t="s">
        <v>691</v>
      </c>
      <c r="L154" s="8" t="s">
        <v>94</v>
      </c>
      <c r="M154" s="8">
        <v>33651.15</v>
      </c>
      <c r="N154" s="8" t="s">
        <v>221</v>
      </c>
      <c r="O154" s="8">
        <v>24376.36</v>
      </c>
      <c r="P154" s="8" t="s">
        <v>221</v>
      </c>
      <c r="Q154" s="8">
        <v>0</v>
      </c>
      <c r="R154" s="8">
        <v>0</v>
      </c>
      <c r="S154" s="9">
        <v>23451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 t="s">
        <v>222</v>
      </c>
      <c r="AE154" s="10">
        <v>43559</v>
      </c>
      <c r="AF154" s="10">
        <v>43559</v>
      </c>
      <c r="AG154" s="8" t="s">
        <v>223</v>
      </c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x14ac:dyDescent="0.25">
      <c r="A155" s="6">
        <v>2019</v>
      </c>
      <c r="B155" s="7">
        <v>43466</v>
      </c>
      <c r="C155" s="7">
        <v>43555</v>
      </c>
      <c r="D155" s="8" t="s">
        <v>90</v>
      </c>
      <c r="E155" s="6" t="s">
        <v>268</v>
      </c>
      <c r="F155" s="9" t="s">
        <v>416</v>
      </c>
      <c r="G155" s="8" t="s">
        <v>692</v>
      </c>
      <c r="H155" s="9" t="s">
        <v>217</v>
      </c>
      <c r="I155" s="9" t="s">
        <v>693</v>
      </c>
      <c r="J155" s="9" t="s">
        <v>694</v>
      </c>
      <c r="K155" s="9" t="s">
        <v>282</v>
      </c>
      <c r="L155" s="8" t="s">
        <v>94</v>
      </c>
      <c r="M155" s="8">
        <v>53459.03</v>
      </c>
      <c r="N155" s="8" t="s">
        <v>221</v>
      </c>
      <c r="O155" s="8">
        <v>40335.15</v>
      </c>
      <c r="P155" s="8" t="s">
        <v>221</v>
      </c>
      <c r="Q155" s="8">
        <v>0</v>
      </c>
      <c r="R155" s="8">
        <v>0</v>
      </c>
      <c r="S155" s="9">
        <v>38342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 t="s">
        <v>222</v>
      </c>
      <c r="AE155" s="10">
        <v>43559</v>
      </c>
      <c r="AF155" s="10">
        <v>43559</v>
      </c>
      <c r="AG155" s="8" t="s">
        <v>223</v>
      </c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x14ac:dyDescent="0.25">
      <c r="A156" s="6">
        <v>2019</v>
      </c>
      <c r="B156" s="7">
        <v>43466</v>
      </c>
      <c r="C156" s="7">
        <v>43555</v>
      </c>
      <c r="D156" s="8" t="s">
        <v>90</v>
      </c>
      <c r="E156" s="6" t="s">
        <v>230</v>
      </c>
      <c r="F156" s="9" t="s">
        <v>231</v>
      </c>
      <c r="G156" s="8" t="s">
        <v>231</v>
      </c>
      <c r="H156" s="9" t="s">
        <v>217</v>
      </c>
      <c r="I156" s="9" t="s">
        <v>695</v>
      </c>
      <c r="J156" s="9" t="s">
        <v>696</v>
      </c>
      <c r="K156" s="9" t="s">
        <v>697</v>
      </c>
      <c r="L156" s="8" t="s">
        <v>93</v>
      </c>
      <c r="M156" s="8">
        <v>19334.8</v>
      </c>
      <c r="N156" s="8" t="s">
        <v>221</v>
      </c>
      <c r="O156" s="8">
        <v>15019.88</v>
      </c>
      <c r="P156" s="8" t="s">
        <v>221</v>
      </c>
      <c r="Q156" s="8">
        <v>0</v>
      </c>
      <c r="R156" s="8">
        <v>0</v>
      </c>
      <c r="S156" s="9">
        <v>40300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 t="s">
        <v>222</v>
      </c>
      <c r="AE156" s="10">
        <v>43559</v>
      </c>
      <c r="AF156" s="10">
        <v>43559</v>
      </c>
      <c r="AG156" s="8" t="s">
        <v>223</v>
      </c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x14ac:dyDescent="0.25">
      <c r="A157" s="6">
        <v>2019</v>
      </c>
      <c r="B157" s="7">
        <v>43466</v>
      </c>
      <c r="C157" s="7">
        <v>43555</v>
      </c>
      <c r="D157" s="8" t="s">
        <v>90</v>
      </c>
      <c r="E157" s="6" t="s">
        <v>241</v>
      </c>
      <c r="F157" s="9" t="s">
        <v>242</v>
      </c>
      <c r="G157" s="8" t="s">
        <v>698</v>
      </c>
      <c r="H157" s="9" t="s">
        <v>217</v>
      </c>
      <c r="I157" s="9" t="s">
        <v>699</v>
      </c>
      <c r="J157" s="9" t="s">
        <v>700</v>
      </c>
      <c r="K157" s="9" t="s">
        <v>631</v>
      </c>
      <c r="L157" s="8" t="s">
        <v>94</v>
      </c>
      <c r="M157" s="8">
        <v>39664.17</v>
      </c>
      <c r="N157" s="8" t="s">
        <v>221</v>
      </c>
      <c r="O157" s="8">
        <v>27122.7</v>
      </c>
      <c r="P157" s="8" t="s">
        <v>221</v>
      </c>
      <c r="Q157" s="8">
        <v>0</v>
      </c>
      <c r="R157" s="8">
        <v>0</v>
      </c>
      <c r="S157" s="9">
        <v>6931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 t="s">
        <v>222</v>
      </c>
      <c r="AE157" s="10">
        <v>43559</v>
      </c>
      <c r="AF157" s="10">
        <v>43559</v>
      </c>
      <c r="AG157" s="8" t="s">
        <v>223</v>
      </c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x14ac:dyDescent="0.25">
      <c r="A158" s="6">
        <v>2019</v>
      </c>
      <c r="B158" s="7">
        <v>43466</v>
      </c>
      <c r="C158" s="7">
        <v>43555</v>
      </c>
      <c r="D158" s="8" t="s">
        <v>83</v>
      </c>
      <c r="E158" s="6" t="s">
        <v>253</v>
      </c>
      <c r="F158" s="9" t="s">
        <v>254</v>
      </c>
      <c r="G158" s="8" t="s">
        <v>701</v>
      </c>
      <c r="H158" s="9" t="s">
        <v>217</v>
      </c>
      <c r="I158" s="9" t="s">
        <v>441</v>
      </c>
      <c r="J158" s="9" t="s">
        <v>702</v>
      </c>
      <c r="K158" s="9" t="s">
        <v>703</v>
      </c>
      <c r="L158" s="8" t="s">
        <v>93</v>
      </c>
      <c r="M158" s="8">
        <v>33879.4</v>
      </c>
      <c r="N158" s="8" t="s">
        <v>221</v>
      </c>
      <c r="O158" s="8">
        <v>24564.68</v>
      </c>
      <c r="P158" s="8" t="s">
        <v>221</v>
      </c>
      <c r="Q158" s="8">
        <v>0</v>
      </c>
      <c r="R158" s="8">
        <v>0</v>
      </c>
      <c r="S158" s="9">
        <v>28134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 t="s">
        <v>222</v>
      </c>
      <c r="AE158" s="10">
        <v>43559</v>
      </c>
      <c r="AF158" s="10">
        <v>43559</v>
      </c>
      <c r="AG158" s="8" t="s">
        <v>223</v>
      </c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x14ac:dyDescent="0.25">
      <c r="A159" s="6">
        <v>2019</v>
      </c>
      <c r="B159" s="7">
        <v>43466</v>
      </c>
      <c r="C159" s="7">
        <v>43555</v>
      </c>
      <c r="D159" s="8" t="s">
        <v>90</v>
      </c>
      <c r="E159" s="6" t="s">
        <v>230</v>
      </c>
      <c r="F159" s="9" t="s">
        <v>231</v>
      </c>
      <c r="G159" s="8" t="s">
        <v>704</v>
      </c>
      <c r="H159" s="9" t="s">
        <v>217</v>
      </c>
      <c r="I159" s="9" t="s">
        <v>705</v>
      </c>
      <c r="J159" s="9" t="s">
        <v>706</v>
      </c>
      <c r="K159" s="9" t="s">
        <v>266</v>
      </c>
      <c r="L159" s="8" t="s">
        <v>93</v>
      </c>
      <c r="M159" s="8">
        <v>24334.799999999999</v>
      </c>
      <c r="N159" s="8" t="s">
        <v>221</v>
      </c>
      <c r="O159" s="8">
        <v>18150.98</v>
      </c>
      <c r="P159" s="8" t="s">
        <v>221</v>
      </c>
      <c r="Q159" s="8">
        <v>0</v>
      </c>
      <c r="R159" s="8">
        <v>0</v>
      </c>
      <c r="S159" s="9">
        <v>38385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 t="s">
        <v>222</v>
      </c>
      <c r="AE159" s="10">
        <v>43559</v>
      </c>
      <c r="AF159" s="10">
        <v>43559</v>
      </c>
      <c r="AG159" s="8" t="s">
        <v>223</v>
      </c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x14ac:dyDescent="0.25">
      <c r="A160" s="6">
        <v>2019</v>
      </c>
      <c r="B160" s="7">
        <v>43466</v>
      </c>
      <c r="C160" s="7">
        <v>43555</v>
      </c>
      <c r="D160" s="8" t="s">
        <v>83</v>
      </c>
      <c r="E160" s="6" t="s">
        <v>674</v>
      </c>
      <c r="F160" s="9" t="s">
        <v>554</v>
      </c>
      <c r="G160" s="8" t="s">
        <v>707</v>
      </c>
      <c r="H160" s="9" t="s">
        <v>217</v>
      </c>
      <c r="I160" s="9" t="s">
        <v>708</v>
      </c>
      <c r="J160" s="9" t="s">
        <v>298</v>
      </c>
      <c r="K160" s="9" t="s">
        <v>474</v>
      </c>
      <c r="L160" s="8" t="s">
        <v>94</v>
      </c>
      <c r="M160" s="8">
        <v>24930.34</v>
      </c>
      <c r="N160" s="8" t="s">
        <v>221</v>
      </c>
      <c r="O160" s="8">
        <v>18310.54</v>
      </c>
      <c r="P160" s="8" t="s">
        <v>221</v>
      </c>
      <c r="Q160" s="8">
        <v>0</v>
      </c>
      <c r="R160" s="8">
        <v>0</v>
      </c>
      <c r="S160" s="9">
        <v>19719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 t="s">
        <v>222</v>
      </c>
      <c r="AE160" s="10">
        <v>43559</v>
      </c>
      <c r="AF160" s="10">
        <v>43559</v>
      </c>
      <c r="AG160" s="8" t="s">
        <v>223</v>
      </c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x14ac:dyDescent="0.25">
      <c r="A161" s="6">
        <v>2019</v>
      </c>
      <c r="B161" s="7">
        <v>43466</v>
      </c>
      <c r="C161" s="7">
        <v>43555</v>
      </c>
      <c r="D161" s="8" t="s">
        <v>83</v>
      </c>
      <c r="E161" s="6" t="s">
        <v>674</v>
      </c>
      <c r="F161" s="9" t="s">
        <v>404</v>
      </c>
      <c r="G161" s="8" t="s">
        <v>709</v>
      </c>
      <c r="H161" s="9" t="s">
        <v>217</v>
      </c>
      <c r="I161" s="9" t="s">
        <v>710</v>
      </c>
      <c r="J161" s="9" t="s">
        <v>711</v>
      </c>
      <c r="K161" s="9" t="s">
        <v>433</v>
      </c>
      <c r="L161" s="8" t="s">
        <v>93</v>
      </c>
      <c r="M161" s="8">
        <v>21930.36</v>
      </c>
      <c r="N161" s="8" t="s">
        <v>221</v>
      </c>
      <c r="O161" s="8">
        <v>16717.59</v>
      </c>
      <c r="P161" s="8" t="s">
        <v>221</v>
      </c>
      <c r="Q161" s="8">
        <v>0</v>
      </c>
      <c r="R161" s="8">
        <v>0</v>
      </c>
      <c r="S161" s="9">
        <v>30079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 t="s">
        <v>222</v>
      </c>
      <c r="AE161" s="10">
        <v>43559</v>
      </c>
      <c r="AF161" s="10">
        <v>43559</v>
      </c>
      <c r="AG161" s="8" t="s">
        <v>223</v>
      </c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x14ac:dyDescent="0.25">
      <c r="A162" s="6">
        <v>2019</v>
      </c>
      <c r="B162" s="7">
        <v>43466</v>
      </c>
      <c r="C162" s="7">
        <v>43555</v>
      </c>
      <c r="D162" s="8" t="s">
        <v>90</v>
      </c>
      <c r="E162" s="6" t="s">
        <v>224</v>
      </c>
      <c r="F162" s="9" t="s">
        <v>225</v>
      </c>
      <c r="G162" s="8" t="s">
        <v>216</v>
      </c>
      <c r="H162" s="9" t="s">
        <v>217</v>
      </c>
      <c r="I162" s="9" t="s">
        <v>712</v>
      </c>
      <c r="J162" s="9" t="s">
        <v>713</v>
      </c>
      <c r="K162" s="9" t="s">
        <v>714</v>
      </c>
      <c r="L162" s="8" t="s">
        <v>94</v>
      </c>
      <c r="M162" s="8">
        <v>19459.43</v>
      </c>
      <c r="N162" s="8" t="s">
        <v>221</v>
      </c>
      <c r="O162" s="8">
        <v>15166.81</v>
      </c>
      <c r="P162" s="8" t="s">
        <v>221</v>
      </c>
      <c r="Q162" s="8">
        <v>0</v>
      </c>
      <c r="R162" s="8">
        <v>0</v>
      </c>
      <c r="S162" s="9">
        <v>40075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 t="s">
        <v>222</v>
      </c>
      <c r="AE162" s="10">
        <v>43559</v>
      </c>
      <c r="AF162" s="10">
        <v>43559</v>
      </c>
      <c r="AG162" s="8" t="s">
        <v>223</v>
      </c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x14ac:dyDescent="0.25">
      <c r="A163" s="6">
        <v>2019</v>
      </c>
      <c r="B163" s="7">
        <v>43466</v>
      </c>
      <c r="C163" s="7">
        <v>43555</v>
      </c>
      <c r="D163" s="8" t="s">
        <v>83</v>
      </c>
      <c r="E163" s="6" t="s">
        <v>504</v>
      </c>
      <c r="F163" s="9" t="s">
        <v>554</v>
      </c>
      <c r="G163" s="8" t="s">
        <v>341</v>
      </c>
      <c r="H163" s="9" t="s">
        <v>217</v>
      </c>
      <c r="I163" s="9" t="s">
        <v>672</v>
      </c>
      <c r="J163" s="9" t="s">
        <v>715</v>
      </c>
      <c r="K163" s="9" t="s">
        <v>716</v>
      </c>
      <c r="L163" s="8" t="s">
        <v>93</v>
      </c>
      <c r="M163" s="8">
        <v>18036.34</v>
      </c>
      <c r="N163" s="8" t="s">
        <v>221</v>
      </c>
      <c r="O163" s="8">
        <v>14114.69</v>
      </c>
      <c r="P163" s="8" t="s">
        <v>221</v>
      </c>
      <c r="Q163" s="8">
        <v>0</v>
      </c>
      <c r="R163" s="8">
        <v>0</v>
      </c>
      <c r="S163" s="9">
        <v>30662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 t="s">
        <v>222</v>
      </c>
      <c r="AE163" s="10">
        <v>43559</v>
      </c>
      <c r="AF163" s="10">
        <v>43559</v>
      </c>
      <c r="AG163" s="8" t="s">
        <v>223</v>
      </c>
      <c r="AH163" s="9"/>
      <c r="AI163" s="9"/>
      <c r="AJ163" s="9"/>
      <c r="AK163" s="9"/>
      <c r="AL163" s="9"/>
      <c r="AM163" s="9"/>
      <c r="AN163" s="9"/>
      <c r="AO163" s="9"/>
      <c r="AP163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201 D8:D20">
      <formula1>Hidden_13</formula1>
    </dataValidation>
    <dataValidation type="list" allowBlank="1" showErrorMessage="1" sqref="L164:L201 L8:L15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11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2882</v>
      </c>
      <c r="B4" s="12" t="s">
        <v>717</v>
      </c>
      <c r="C4" s="12">
        <v>31204.57</v>
      </c>
      <c r="D4" s="12">
        <v>23105.53</v>
      </c>
      <c r="E4" s="12" t="s">
        <v>221</v>
      </c>
      <c r="F4" s="12" t="s">
        <v>718</v>
      </c>
    </row>
    <row r="5" spans="1:6" x14ac:dyDescent="0.25">
      <c r="A5" s="12">
        <v>9329</v>
      </c>
      <c r="B5" s="12" t="s">
        <v>717</v>
      </c>
      <c r="C5" s="12">
        <v>28530.57</v>
      </c>
      <c r="D5" s="12">
        <v>20407.86</v>
      </c>
      <c r="E5" s="12" t="s">
        <v>221</v>
      </c>
      <c r="F5" s="12" t="s">
        <v>718</v>
      </c>
    </row>
    <row r="6" spans="1:6" x14ac:dyDescent="0.25">
      <c r="A6" s="12">
        <v>26185</v>
      </c>
      <c r="B6" s="12" t="s">
        <v>717</v>
      </c>
      <c r="C6" s="12">
        <v>18747.43</v>
      </c>
      <c r="D6" s="12">
        <v>14554.77</v>
      </c>
      <c r="E6" s="12" t="s">
        <v>221</v>
      </c>
      <c r="F6" s="12" t="s">
        <v>718</v>
      </c>
    </row>
    <row r="7" spans="1:6" x14ac:dyDescent="0.25">
      <c r="A7" s="12">
        <v>30289</v>
      </c>
      <c r="B7" s="12" t="s">
        <v>717</v>
      </c>
      <c r="C7" s="12">
        <v>25624.91</v>
      </c>
      <c r="D7" s="12">
        <v>18992.599999999999</v>
      </c>
      <c r="E7" s="12" t="s">
        <v>221</v>
      </c>
      <c r="F7" s="12" t="s">
        <v>718</v>
      </c>
    </row>
    <row r="8" spans="1:6" x14ac:dyDescent="0.25">
      <c r="A8" s="12">
        <v>33496</v>
      </c>
      <c r="B8" s="12" t="s">
        <v>717</v>
      </c>
      <c r="C8" s="12">
        <v>26425.43</v>
      </c>
      <c r="D8" s="12">
        <v>19292.25</v>
      </c>
      <c r="E8" s="12" t="s">
        <v>221</v>
      </c>
      <c r="F8" s="12" t="s">
        <v>718</v>
      </c>
    </row>
    <row r="9" spans="1:6" x14ac:dyDescent="0.25">
      <c r="A9" s="12">
        <v>33283</v>
      </c>
      <c r="B9" s="12" t="s">
        <v>717</v>
      </c>
      <c r="C9" s="12">
        <v>33948</v>
      </c>
      <c r="D9" s="12">
        <v>23335.17</v>
      </c>
      <c r="E9" s="12" t="s">
        <v>221</v>
      </c>
      <c r="F9" s="12" t="s">
        <v>718</v>
      </c>
    </row>
    <row r="10" spans="1:6" x14ac:dyDescent="0.25">
      <c r="A10" s="12">
        <v>33388</v>
      </c>
      <c r="B10" s="12" t="s">
        <v>717</v>
      </c>
      <c r="C10" s="12">
        <v>19743.66</v>
      </c>
      <c r="D10" s="12">
        <v>15227.11</v>
      </c>
      <c r="E10" s="12" t="s">
        <v>221</v>
      </c>
      <c r="F10" s="12" t="s">
        <v>718</v>
      </c>
    </row>
    <row r="11" spans="1:6" x14ac:dyDescent="0.25">
      <c r="A11" s="12">
        <v>40650</v>
      </c>
      <c r="B11" s="12" t="s">
        <v>717</v>
      </c>
      <c r="C11" s="12">
        <v>63259.03</v>
      </c>
      <c r="D11" s="12">
        <v>50135.15</v>
      </c>
      <c r="E11" s="12" t="s">
        <v>221</v>
      </c>
      <c r="F11" s="12" t="s">
        <v>718</v>
      </c>
    </row>
    <row r="12" spans="1:6" x14ac:dyDescent="0.25">
      <c r="A12" s="12">
        <v>40400</v>
      </c>
      <c r="B12" s="12" t="s">
        <v>717</v>
      </c>
      <c r="C12" s="12">
        <v>26664.74</v>
      </c>
      <c r="D12" s="12">
        <v>19236.73</v>
      </c>
      <c r="E12" s="12" t="s">
        <v>221</v>
      </c>
      <c r="F12" s="12" t="s">
        <v>718</v>
      </c>
    </row>
    <row r="13" spans="1:6" x14ac:dyDescent="0.25">
      <c r="A13" s="12">
        <v>40851</v>
      </c>
      <c r="B13" s="12" t="s">
        <v>717</v>
      </c>
      <c r="C13" s="12">
        <v>18587.490000000002</v>
      </c>
      <c r="D13" s="12">
        <v>12979.88</v>
      </c>
      <c r="E13" s="12" t="s">
        <v>221</v>
      </c>
      <c r="F13" s="12" t="s">
        <v>718</v>
      </c>
    </row>
    <row r="14" spans="1:6" x14ac:dyDescent="0.25">
      <c r="A14" s="12">
        <v>80876</v>
      </c>
      <c r="B14" s="12" t="s">
        <v>717</v>
      </c>
      <c r="C14" s="12">
        <v>19243.66</v>
      </c>
      <c r="D14" s="12">
        <v>14904.21</v>
      </c>
      <c r="E14" s="12" t="s">
        <v>221</v>
      </c>
      <c r="F14" s="12" t="s">
        <v>718</v>
      </c>
    </row>
    <row r="15" spans="1:6" x14ac:dyDescent="0.25">
      <c r="A15" s="12">
        <v>38157</v>
      </c>
      <c r="B15" s="12" t="s">
        <v>717</v>
      </c>
      <c r="C15" s="12">
        <v>32614.74</v>
      </c>
      <c r="D15" s="12">
        <v>22862.400000000001</v>
      </c>
      <c r="E15" s="12" t="s">
        <v>221</v>
      </c>
      <c r="F15" s="12" t="s">
        <v>718</v>
      </c>
    </row>
    <row r="16" spans="1:6" x14ac:dyDescent="0.25">
      <c r="A16" s="12">
        <v>37424</v>
      </c>
      <c r="B16" s="12" t="s">
        <v>717</v>
      </c>
      <c r="C16" s="12">
        <v>110772.42</v>
      </c>
      <c r="D16" s="12">
        <v>87179.98</v>
      </c>
      <c r="E16" s="12" t="s">
        <v>221</v>
      </c>
      <c r="F16" s="12" t="s">
        <v>718</v>
      </c>
    </row>
    <row r="17" spans="1:6" x14ac:dyDescent="0.25">
      <c r="A17" s="12">
        <v>38000</v>
      </c>
      <c r="B17" s="12" t="s">
        <v>717</v>
      </c>
      <c r="C17" s="12">
        <v>53459.03</v>
      </c>
      <c r="D17" s="12">
        <v>40335.15</v>
      </c>
      <c r="E17" s="12" t="s">
        <v>221</v>
      </c>
      <c r="F17" s="12" t="s">
        <v>718</v>
      </c>
    </row>
    <row r="18" spans="1:6" x14ac:dyDescent="0.25">
      <c r="A18" s="12">
        <v>37752</v>
      </c>
      <c r="B18" s="12" t="s">
        <v>717</v>
      </c>
      <c r="C18" s="12">
        <v>32614.74</v>
      </c>
      <c r="D18" s="12">
        <v>22862.400000000001</v>
      </c>
      <c r="E18" s="12" t="s">
        <v>221</v>
      </c>
      <c r="F18" s="12" t="s">
        <v>718</v>
      </c>
    </row>
    <row r="19" spans="1:6" x14ac:dyDescent="0.25">
      <c r="A19" s="12">
        <v>81434</v>
      </c>
      <c r="B19" s="12" t="s">
        <v>717</v>
      </c>
      <c r="C19" s="12">
        <v>21878.69</v>
      </c>
      <c r="D19" s="12">
        <v>16975.34</v>
      </c>
      <c r="E19" s="12" t="s">
        <v>221</v>
      </c>
      <c r="F19" s="12" t="s">
        <v>718</v>
      </c>
    </row>
    <row r="20" spans="1:6" x14ac:dyDescent="0.25">
      <c r="A20" s="12">
        <v>82234</v>
      </c>
      <c r="B20" s="12" t="s">
        <v>717</v>
      </c>
      <c r="C20" s="12">
        <v>19459.43</v>
      </c>
      <c r="D20" s="12">
        <v>15166.81</v>
      </c>
      <c r="E20" s="12" t="s">
        <v>221</v>
      </c>
      <c r="F20" s="12" t="s">
        <v>718</v>
      </c>
    </row>
    <row r="21" spans="1:6" x14ac:dyDescent="0.25">
      <c r="A21" s="12">
        <v>37878</v>
      </c>
      <c r="B21" s="12" t="s">
        <v>717</v>
      </c>
      <c r="C21" s="12">
        <v>22371</v>
      </c>
      <c r="D21" s="12">
        <v>12999.88</v>
      </c>
      <c r="E21" s="12" t="s">
        <v>221</v>
      </c>
      <c r="F21" s="12" t="s">
        <v>718</v>
      </c>
    </row>
    <row r="22" spans="1:6" x14ac:dyDescent="0.25">
      <c r="A22" s="12">
        <v>82596</v>
      </c>
      <c r="B22" s="12" t="s">
        <v>717</v>
      </c>
      <c r="C22" s="12">
        <v>18587.490000000002</v>
      </c>
      <c r="D22" s="12">
        <v>14544.43</v>
      </c>
      <c r="E22" s="12" t="s">
        <v>221</v>
      </c>
      <c r="F22" s="12" t="s">
        <v>718</v>
      </c>
    </row>
    <row r="23" spans="1:6" x14ac:dyDescent="0.25">
      <c r="A23" s="12">
        <v>37750</v>
      </c>
      <c r="B23" s="12" t="s">
        <v>717</v>
      </c>
      <c r="C23" s="12">
        <v>32614.74</v>
      </c>
      <c r="D23" s="12">
        <v>22862.400000000001</v>
      </c>
      <c r="E23" s="12" t="s">
        <v>221</v>
      </c>
      <c r="F23" s="12" t="s">
        <v>718</v>
      </c>
    </row>
    <row r="24" spans="1:6" x14ac:dyDescent="0.25">
      <c r="A24" s="12">
        <v>80893</v>
      </c>
      <c r="B24" s="12" t="s">
        <v>717</v>
      </c>
      <c r="C24" s="12">
        <v>18592.740000000002</v>
      </c>
      <c r="D24" s="12">
        <v>14604.33</v>
      </c>
      <c r="E24" s="12" t="s">
        <v>221</v>
      </c>
      <c r="F24" s="12" t="s">
        <v>718</v>
      </c>
    </row>
    <row r="25" spans="1:6" x14ac:dyDescent="0.25">
      <c r="A25" s="12">
        <v>80901</v>
      </c>
      <c r="B25" s="12" t="s">
        <v>717</v>
      </c>
      <c r="C25" s="12">
        <v>32614.74</v>
      </c>
      <c r="D25" s="12">
        <v>22862.400000000001</v>
      </c>
      <c r="E25" s="12" t="s">
        <v>221</v>
      </c>
      <c r="F25" s="12" t="s">
        <v>718</v>
      </c>
    </row>
    <row r="26" spans="1:6" x14ac:dyDescent="0.25">
      <c r="A26" s="12">
        <v>81581</v>
      </c>
      <c r="B26" s="12" t="s">
        <v>717</v>
      </c>
      <c r="C26" s="12">
        <v>24648.799999999999</v>
      </c>
      <c r="D26" s="12">
        <v>18260.25</v>
      </c>
      <c r="E26" s="12" t="s">
        <v>221</v>
      </c>
      <c r="F26" s="12" t="s">
        <v>718</v>
      </c>
    </row>
    <row r="27" spans="1:6" x14ac:dyDescent="0.25">
      <c r="A27" s="12">
        <v>28125</v>
      </c>
      <c r="B27" s="12" t="s">
        <v>717</v>
      </c>
      <c r="C27" s="12">
        <v>35664.46</v>
      </c>
      <c r="D27" s="12">
        <v>24256.27</v>
      </c>
      <c r="E27" s="12" t="s">
        <v>221</v>
      </c>
      <c r="F27" s="12" t="s">
        <v>718</v>
      </c>
    </row>
    <row r="28" spans="1:6" x14ac:dyDescent="0.25">
      <c r="A28" s="12">
        <v>31244</v>
      </c>
      <c r="B28" s="12" t="s">
        <v>717</v>
      </c>
      <c r="C28" s="12">
        <v>26217.9</v>
      </c>
      <c r="D28" s="12">
        <v>19338.98</v>
      </c>
      <c r="E28" s="12" t="s">
        <v>221</v>
      </c>
      <c r="F28" s="12" t="s">
        <v>718</v>
      </c>
    </row>
    <row r="29" spans="1:6" x14ac:dyDescent="0.25">
      <c r="A29" s="12">
        <v>37456</v>
      </c>
      <c r="B29" s="12" t="s">
        <v>717</v>
      </c>
      <c r="C29" s="12">
        <v>86958.67</v>
      </c>
      <c r="D29" s="12">
        <v>71023.199999999997</v>
      </c>
      <c r="E29" s="12" t="s">
        <v>221</v>
      </c>
      <c r="F29" s="12" t="s">
        <v>718</v>
      </c>
    </row>
    <row r="30" spans="1:6" x14ac:dyDescent="0.25">
      <c r="A30" s="12">
        <v>83087</v>
      </c>
      <c r="B30" s="12" t="s">
        <v>717</v>
      </c>
      <c r="C30" s="12">
        <v>19334.8</v>
      </c>
      <c r="D30" s="12">
        <v>15019.88</v>
      </c>
      <c r="E30" s="12" t="s">
        <v>221</v>
      </c>
      <c r="F30" s="12" t="s">
        <v>718</v>
      </c>
    </row>
    <row r="31" spans="1:6" x14ac:dyDescent="0.25">
      <c r="A31" s="12">
        <v>82773</v>
      </c>
      <c r="B31" s="12" t="s">
        <v>717</v>
      </c>
      <c r="C31" s="12">
        <v>23587.49</v>
      </c>
      <c r="D31" s="12">
        <v>17722.8</v>
      </c>
      <c r="E31" s="12" t="s">
        <v>221</v>
      </c>
      <c r="F31" s="12" t="s">
        <v>718</v>
      </c>
    </row>
    <row r="32" spans="1:6" x14ac:dyDescent="0.25">
      <c r="A32" s="12">
        <v>39580</v>
      </c>
      <c r="B32" s="12" t="s">
        <v>717</v>
      </c>
      <c r="C32" s="12">
        <v>31664.74</v>
      </c>
      <c r="D32" s="12">
        <v>22293.73</v>
      </c>
      <c r="E32" s="12" t="s">
        <v>221</v>
      </c>
      <c r="F32" s="12" t="s">
        <v>718</v>
      </c>
    </row>
    <row r="33" spans="1:6" x14ac:dyDescent="0.25">
      <c r="A33" s="12">
        <v>17549</v>
      </c>
      <c r="B33" s="12" t="s">
        <v>717</v>
      </c>
      <c r="C33" s="12">
        <v>31897.09</v>
      </c>
      <c r="D33" s="12">
        <v>23228.92</v>
      </c>
      <c r="E33" s="12" t="s">
        <v>221</v>
      </c>
      <c r="F33" s="12" t="s">
        <v>718</v>
      </c>
    </row>
    <row r="34" spans="1:6" x14ac:dyDescent="0.25">
      <c r="A34" s="12">
        <v>37449</v>
      </c>
      <c r="B34" s="12" t="s">
        <v>717</v>
      </c>
      <c r="C34" s="12">
        <v>77812.009999999995</v>
      </c>
      <c r="D34" s="12">
        <v>61876.54</v>
      </c>
      <c r="E34" s="12" t="s">
        <v>221</v>
      </c>
      <c r="F34" s="12" t="s">
        <v>718</v>
      </c>
    </row>
    <row r="35" spans="1:6" x14ac:dyDescent="0.25">
      <c r="A35" s="12">
        <v>39961</v>
      </c>
      <c r="B35" s="12" t="s">
        <v>717</v>
      </c>
      <c r="C35" s="12">
        <v>13471.83</v>
      </c>
      <c r="D35" s="12">
        <v>10496.36</v>
      </c>
      <c r="E35" s="12" t="s">
        <v>221</v>
      </c>
      <c r="F35" s="12" t="s">
        <v>718</v>
      </c>
    </row>
    <row r="36" spans="1:6" x14ac:dyDescent="0.25">
      <c r="A36" s="12">
        <v>40300</v>
      </c>
      <c r="B36" s="12" t="s">
        <v>717</v>
      </c>
      <c r="C36" s="12">
        <v>19334.8</v>
      </c>
      <c r="D36" s="12">
        <v>15019.88</v>
      </c>
      <c r="E36" s="12" t="s">
        <v>221</v>
      </c>
      <c r="F36" s="12" t="s">
        <v>718</v>
      </c>
    </row>
    <row r="37" spans="1:6" x14ac:dyDescent="0.25">
      <c r="A37" s="12">
        <v>82774</v>
      </c>
      <c r="B37" s="12" t="s">
        <v>717</v>
      </c>
      <c r="C37" s="12">
        <v>32614.74</v>
      </c>
      <c r="D37" s="12">
        <v>22862.400000000001</v>
      </c>
      <c r="E37" s="12" t="s">
        <v>221</v>
      </c>
      <c r="F37" s="12" t="s">
        <v>718</v>
      </c>
    </row>
    <row r="38" spans="1:6" x14ac:dyDescent="0.25">
      <c r="A38" s="12">
        <v>40804</v>
      </c>
      <c r="B38" s="12" t="s">
        <v>717</v>
      </c>
      <c r="C38" s="12">
        <v>21621</v>
      </c>
      <c r="D38" s="12">
        <v>16354.68</v>
      </c>
      <c r="E38" s="12" t="s">
        <v>221</v>
      </c>
      <c r="F38" s="12" t="s">
        <v>718</v>
      </c>
    </row>
    <row r="39" spans="1:6" x14ac:dyDescent="0.25">
      <c r="A39" s="12">
        <v>39648</v>
      </c>
      <c r="B39" s="12" t="s">
        <v>717</v>
      </c>
      <c r="C39" s="12">
        <v>22959.43</v>
      </c>
      <c r="D39" s="12">
        <v>17395.580000000002</v>
      </c>
      <c r="E39" s="12" t="s">
        <v>221</v>
      </c>
      <c r="F39" s="12" t="s">
        <v>718</v>
      </c>
    </row>
    <row r="40" spans="1:6" x14ac:dyDescent="0.25">
      <c r="A40" s="12">
        <v>82800</v>
      </c>
      <c r="B40" s="12" t="s">
        <v>717</v>
      </c>
      <c r="C40" s="12">
        <v>32614.74</v>
      </c>
      <c r="D40" s="12">
        <v>22862.400000000001</v>
      </c>
      <c r="E40" s="12" t="s">
        <v>221</v>
      </c>
      <c r="F40" s="12" t="s">
        <v>718</v>
      </c>
    </row>
    <row r="41" spans="1:6" x14ac:dyDescent="0.25">
      <c r="A41" s="12">
        <v>18564</v>
      </c>
      <c r="B41" s="12" t="s">
        <v>717</v>
      </c>
      <c r="C41" s="12">
        <v>29044.34</v>
      </c>
      <c r="D41" s="12">
        <v>21109.74</v>
      </c>
      <c r="E41" s="12" t="s">
        <v>221</v>
      </c>
      <c r="F41" s="12" t="s">
        <v>718</v>
      </c>
    </row>
    <row r="42" spans="1:6" x14ac:dyDescent="0.25">
      <c r="A42" s="12">
        <v>12802</v>
      </c>
      <c r="B42" s="12" t="s">
        <v>717</v>
      </c>
      <c r="C42" s="12">
        <v>28499.34</v>
      </c>
      <c r="D42" s="12">
        <v>20953.34</v>
      </c>
      <c r="E42" s="12" t="s">
        <v>221</v>
      </c>
      <c r="F42" s="12" t="s">
        <v>718</v>
      </c>
    </row>
    <row r="43" spans="1:6" x14ac:dyDescent="0.25">
      <c r="A43" s="12">
        <v>20001</v>
      </c>
      <c r="B43" s="12" t="s">
        <v>717</v>
      </c>
      <c r="C43" s="12">
        <v>36614.46</v>
      </c>
      <c r="D43" s="12">
        <v>24816.58</v>
      </c>
      <c r="E43" s="12" t="s">
        <v>221</v>
      </c>
      <c r="F43" s="12" t="s">
        <v>718</v>
      </c>
    </row>
    <row r="44" spans="1:6" x14ac:dyDescent="0.25">
      <c r="A44" s="12">
        <v>20820</v>
      </c>
      <c r="B44" s="12" t="s">
        <v>717</v>
      </c>
      <c r="C44" s="12">
        <v>38109.050000000003</v>
      </c>
      <c r="D44" s="12">
        <v>28133.75</v>
      </c>
      <c r="E44" s="12" t="s">
        <v>221</v>
      </c>
      <c r="F44" s="12" t="s">
        <v>718</v>
      </c>
    </row>
    <row r="45" spans="1:6" x14ac:dyDescent="0.25">
      <c r="A45" s="12">
        <v>28133</v>
      </c>
      <c r="B45" s="12" t="s">
        <v>717</v>
      </c>
      <c r="C45" s="12">
        <v>25950.28</v>
      </c>
      <c r="D45" s="12">
        <v>19327.07</v>
      </c>
      <c r="E45" s="12" t="s">
        <v>221</v>
      </c>
      <c r="F45" s="12" t="s">
        <v>718</v>
      </c>
    </row>
    <row r="46" spans="1:6" x14ac:dyDescent="0.25">
      <c r="A46" s="12">
        <v>37477</v>
      </c>
      <c r="B46" s="12" t="s">
        <v>717</v>
      </c>
      <c r="C46" s="12">
        <v>58032.36</v>
      </c>
      <c r="D46" s="12">
        <v>44908.480000000003</v>
      </c>
      <c r="E46" s="12" t="s">
        <v>221</v>
      </c>
      <c r="F46" s="12" t="s">
        <v>718</v>
      </c>
    </row>
    <row r="47" spans="1:6" x14ac:dyDescent="0.25">
      <c r="A47" s="12">
        <v>82770</v>
      </c>
      <c r="B47" s="12" t="s">
        <v>717</v>
      </c>
      <c r="C47" s="12">
        <v>18587.490000000002</v>
      </c>
      <c r="D47" s="12">
        <v>14544.43</v>
      </c>
      <c r="E47" s="12" t="s">
        <v>221</v>
      </c>
      <c r="F47" s="12" t="s">
        <v>718</v>
      </c>
    </row>
    <row r="48" spans="1:6" x14ac:dyDescent="0.25">
      <c r="A48" s="12">
        <v>39647</v>
      </c>
      <c r="B48" s="12" t="s">
        <v>717</v>
      </c>
      <c r="C48" s="12">
        <v>24334.799999999999</v>
      </c>
      <c r="D48" s="12">
        <v>18150.98</v>
      </c>
      <c r="E48" s="12" t="s">
        <v>221</v>
      </c>
      <c r="F48" s="12" t="s">
        <v>718</v>
      </c>
    </row>
    <row r="49" spans="1:6" x14ac:dyDescent="0.25">
      <c r="A49" s="12">
        <v>15153</v>
      </c>
      <c r="B49" s="12" t="s">
        <v>717</v>
      </c>
      <c r="C49" s="12">
        <v>32597.71</v>
      </c>
      <c r="D49" s="12">
        <v>23507.25</v>
      </c>
      <c r="E49" s="12" t="s">
        <v>221</v>
      </c>
      <c r="F49" s="12" t="s">
        <v>718</v>
      </c>
    </row>
    <row r="50" spans="1:6" x14ac:dyDescent="0.25">
      <c r="A50" s="12">
        <v>11481</v>
      </c>
      <c r="B50" s="12" t="s">
        <v>717</v>
      </c>
      <c r="C50" s="12">
        <v>29437.54</v>
      </c>
      <c r="D50" s="12">
        <v>21112.26</v>
      </c>
      <c r="E50" s="12" t="s">
        <v>221</v>
      </c>
      <c r="F50" s="12" t="s">
        <v>718</v>
      </c>
    </row>
    <row r="51" spans="1:6" x14ac:dyDescent="0.25">
      <c r="A51" s="12">
        <v>12210</v>
      </c>
      <c r="B51" s="12" t="s">
        <v>717</v>
      </c>
      <c r="C51" s="12">
        <v>39280.910000000003</v>
      </c>
      <c r="D51" s="12">
        <v>26583.07</v>
      </c>
      <c r="E51" s="12" t="s">
        <v>221</v>
      </c>
      <c r="F51" s="12" t="s">
        <v>718</v>
      </c>
    </row>
    <row r="52" spans="1:6" x14ac:dyDescent="0.25">
      <c r="A52" s="12">
        <v>12796</v>
      </c>
      <c r="B52" s="12" t="s">
        <v>717</v>
      </c>
      <c r="C52" s="12">
        <v>35757.949999999997</v>
      </c>
      <c r="D52" s="12">
        <v>26114.46</v>
      </c>
      <c r="E52" s="12" t="s">
        <v>221</v>
      </c>
      <c r="F52" s="12" t="s">
        <v>718</v>
      </c>
    </row>
    <row r="53" spans="1:6" x14ac:dyDescent="0.25">
      <c r="A53" s="12">
        <v>17692</v>
      </c>
      <c r="B53" s="12" t="s">
        <v>717</v>
      </c>
      <c r="C53" s="12">
        <v>48012.82</v>
      </c>
      <c r="D53" s="12">
        <v>35639.43</v>
      </c>
      <c r="E53" s="12" t="s">
        <v>221</v>
      </c>
      <c r="F53" s="12" t="s">
        <v>718</v>
      </c>
    </row>
    <row r="54" spans="1:6" x14ac:dyDescent="0.25">
      <c r="A54" s="12">
        <v>6931</v>
      </c>
      <c r="B54" s="12" t="s">
        <v>717</v>
      </c>
      <c r="C54" s="12">
        <v>39664.17</v>
      </c>
      <c r="D54" s="12">
        <v>27122.7</v>
      </c>
      <c r="E54" s="12" t="s">
        <v>221</v>
      </c>
      <c r="F54" s="12" t="s">
        <v>718</v>
      </c>
    </row>
    <row r="55" spans="1:6" x14ac:dyDescent="0.25">
      <c r="A55" s="12">
        <v>19719</v>
      </c>
      <c r="B55" s="12" t="s">
        <v>717</v>
      </c>
      <c r="C55" s="12">
        <v>24930.34</v>
      </c>
      <c r="D55" s="12">
        <v>18310.54</v>
      </c>
      <c r="E55" s="12" t="s">
        <v>221</v>
      </c>
      <c r="F55" s="12" t="s">
        <v>718</v>
      </c>
    </row>
    <row r="56" spans="1:6" x14ac:dyDescent="0.25">
      <c r="A56" s="12">
        <v>23451</v>
      </c>
      <c r="B56" s="12" t="s">
        <v>717</v>
      </c>
      <c r="C56" s="12">
        <v>33651.15</v>
      </c>
      <c r="D56" s="12">
        <v>24376.36</v>
      </c>
      <c r="E56" s="12" t="s">
        <v>221</v>
      </c>
      <c r="F56" s="12" t="s">
        <v>718</v>
      </c>
    </row>
    <row r="57" spans="1:6" x14ac:dyDescent="0.25">
      <c r="A57" s="12">
        <v>28134</v>
      </c>
      <c r="B57" s="12" t="s">
        <v>717</v>
      </c>
      <c r="C57" s="12">
        <v>33879.4</v>
      </c>
      <c r="D57" s="12">
        <v>24564.68</v>
      </c>
      <c r="E57" s="12" t="s">
        <v>221</v>
      </c>
      <c r="F57" s="12" t="s">
        <v>718</v>
      </c>
    </row>
    <row r="58" spans="1:6" x14ac:dyDescent="0.25">
      <c r="A58" s="12">
        <v>33045</v>
      </c>
      <c r="B58" s="12" t="s">
        <v>717</v>
      </c>
      <c r="C58" s="12">
        <v>24516.86</v>
      </c>
      <c r="D58" s="12">
        <v>18092.54</v>
      </c>
      <c r="E58" s="12" t="s">
        <v>221</v>
      </c>
      <c r="F58" s="12" t="s">
        <v>718</v>
      </c>
    </row>
    <row r="59" spans="1:6" x14ac:dyDescent="0.25">
      <c r="A59" s="12">
        <v>32982</v>
      </c>
      <c r="B59" s="12" t="s">
        <v>717</v>
      </c>
      <c r="C59" s="12">
        <v>15037.09</v>
      </c>
      <c r="D59" s="12">
        <v>11925.09</v>
      </c>
      <c r="E59" s="12" t="s">
        <v>221</v>
      </c>
      <c r="F59" s="12" t="s">
        <v>718</v>
      </c>
    </row>
    <row r="60" spans="1:6" x14ac:dyDescent="0.25">
      <c r="A60" s="12">
        <v>37879</v>
      </c>
      <c r="B60" s="12" t="s">
        <v>717</v>
      </c>
      <c r="C60" s="12">
        <v>24334.799999999999</v>
      </c>
      <c r="D60" s="12">
        <v>18150.98</v>
      </c>
      <c r="E60" s="12" t="s">
        <v>221</v>
      </c>
      <c r="F60" s="12" t="s">
        <v>718</v>
      </c>
    </row>
    <row r="61" spans="1:6" x14ac:dyDescent="0.25">
      <c r="A61" s="12">
        <v>38156</v>
      </c>
      <c r="B61" s="12" t="s">
        <v>717</v>
      </c>
      <c r="C61" s="12">
        <v>18587.490000000002</v>
      </c>
      <c r="D61" s="12">
        <v>14544.43</v>
      </c>
      <c r="E61" s="12" t="s">
        <v>221</v>
      </c>
      <c r="F61" s="12" t="s">
        <v>718</v>
      </c>
    </row>
    <row r="62" spans="1:6" x14ac:dyDescent="0.25">
      <c r="A62" s="12">
        <v>38796</v>
      </c>
      <c r="B62" s="12" t="s">
        <v>717</v>
      </c>
      <c r="C62" s="12">
        <v>17390</v>
      </c>
      <c r="D62" s="12">
        <v>13798.73</v>
      </c>
      <c r="E62" s="12" t="s">
        <v>221</v>
      </c>
      <c r="F62" s="12" t="s">
        <v>718</v>
      </c>
    </row>
    <row r="63" spans="1:6" x14ac:dyDescent="0.25">
      <c r="A63" s="12">
        <v>39395</v>
      </c>
      <c r="B63" s="12" t="s">
        <v>717</v>
      </c>
      <c r="C63" s="12">
        <v>19334.8</v>
      </c>
      <c r="D63" s="12">
        <v>15019.88</v>
      </c>
      <c r="E63" s="12" t="s">
        <v>221</v>
      </c>
      <c r="F63" s="12" t="s">
        <v>718</v>
      </c>
    </row>
    <row r="64" spans="1:6" x14ac:dyDescent="0.25">
      <c r="A64" s="12">
        <v>39951</v>
      </c>
      <c r="B64" s="12" t="s">
        <v>717</v>
      </c>
      <c r="C64" s="12">
        <v>14834</v>
      </c>
      <c r="D64" s="12">
        <v>11977.59</v>
      </c>
      <c r="E64" s="12" t="s">
        <v>221</v>
      </c>
      <c r="F64" s="12" t="s">
        <v>718</v>
      </c>
    </row>
    <row r="65" spans="1:6" x14ac:dyDescent="0.25">
      <c r="A65" s="12">
        <v>38155</v>
      </c>
      <c r="B65" s="12" t="s">
        <v>717</v>
      </c>
      <c r="C65" s="12">
        <v>32614.74</v>
      </c>
      <c r="D65" s="12">
        <v>22862.400000000001</v>
      </c>
      <c r="E65" s="12" t="s">
        <v>221</v>
      </c>
      <c r="F65" s="12" t="s">
        <v>718</v>
      </c>
    </row>
    <row r="66" spans="1:6" x14ac:dyDescent="0.25">
      <c r="A66" s="12">
        <v>82833</v>
      </c>
      <c r="B66" s="12" t="s">
        <v>717</v>
      </c>
      <c r="C66" s="12">
        <v>23587.49</v>
      </c>
      <c r="D66" s="12">
        <v>17722.8</v>
      </c>
      <c r="E66" s="12" t="s">
        <v>221</v>
      </c>
      <c r="F66" s="12" t="s">
        <v>718</v>
      </c>
    </row>
    <row r="67" spans="1:6" x14ac:dyDescent="0.25">
      <c r="A67" s="12">
        <v>82348</v>
      </c>
      <c r="B67" s="12" t="s">
        <v>717</v>
      </c>
      <c r="C67" s="12">
        <v>32614.74</v>
      </c>
      <c r="D67" s="12">
        <v>22862.400000000001</v>
      </c>
      <c r="E67" s="12" t="s">
        <v>221</v>
      </c>
      <c r="F67" s="12" t="s">
        <v>718</v>
      </c>
    </row>
    <row r="68" spans="1:6" x14ac:dyDescent="0.25">
      <c r="A68" s="12">
        <v>38942</v>
      </c>
      <c r="B68" s="12" t="s">
        <v>717</v>
      </c>
      <c r="C68" s="12">
        <v>18587.490000000002</v>
      </c>
      <c r="D68" s="12">
        <v>14544.43</v>
      </c>
      <c r="E68" s="12" t="s">
        <v>221</v>
      </c>
      <c r="F68" s="12" t="s">
        <v>718</v>
      </c>
    </row>
    <row r="69" spans="1:6" x14ac:dyDescent="0.25">
      <c r="A69" s="12">
        <v>81373</v>
      </c>
      <c r="B69" s="12" t="s">
        <v>717</v>
      </c>
      <c r="C69" s="12">
        <v>28274.17</v>
      </c>
      <c r="D69" s="12">
        <v>21117.55</v>
      </c>
      <c r="E69" s="12" t="s">
        <v>221</v>
      </c>
      <c r="F69" s="12" t="s">
        <v>718</v>
      </c>
    </row>
    <row r="70" spans="1:6" x14ac:dyDescent="0.25">
      <c r="A70" s="12">
        <v>80899</v>
      </c>
      <c r="B70" s="12" t="s">
        <v>717</v>
      </c>
      <c r="C70" s="12">
        <v>16572.060000000001</v>
      </c>
      <c r="D70" s="12">
        <v>12858.04</v>
      </c>
      <c r="E70" s="12" t="s">
        <v>221</v>
      </c>
      <c r="F70" s="12" t="s">
        <v>718</v>
      </c>
    </row>
    <row r="71" spans="1:6" x14ac:dyDescent="0.25">
      <c r="A71" s="12">
        <v>37751</v>
      </c>
      <c r="B71" s="12" t="s">
        <v>717</v>
      </c>
      <c r="C71" s="12">
        <v>53459.03</v>
      </c>
      <c r="D71" s="12">
        <v>40335.15</v>
      </c>
      <c r="E71" s="12" t="s">
        <v>221</v>
      </c>
      <c r="F71" s="12" t="s">
        <v>718</v>
      </c>
    </row>
    <row r="72" spans="1:6" x14ac:dyDescent="0.25">
      <c r="A72" s="12">
        <v>81788</v>
      </c>
      <c r="B72" s="12" t="s">
        <v>717</v>
      </c>
      <c r="C72" s="12">
        <v>17187.599999999999</v>
      </c>
      <c r="D72" s="12">
        <v>13326.45</v>
      </c>
      <c r="E72" s="12" t="s">
        <v>221</v>
      </c>
      <c r="F72" s="12" t="s">
        <v>718</v>
      </c>
    </row>
    <row r="73" spans="1:6" x14ac:dyDescent="0.25">
      <c r="A73" s="12">
        <v>23339</v>
      </c>
      <c r="B73" s="12" t="s">
        <v>717</v>
      </c>
      <c r="C73" s="12">
        <v>23885.37</v>
      </c>
      <c r="D73" s="12">
        <v>17468.150000000001</v>
      </c>
      <c r="E73" s="12" t="s">
        <v>221</v>
      </c>
      <c r="F73" s="12" t="s">
        <v>718</v>
      </c>
    </row>
    <row r="74" spans="1:6" x14ac:dyDescent="0.25">
      <c r="A74" s="12">
        <v>30665</v>
      </c>
      <c r="B74" s="12" t="s">
        <v>717</v>
      </c>
      <c r="C74" s="12">
        <v>16776.34</v>
      </c>
      <c r="D74" s="12">
        <v>13231.1</v>
      </c>
      <c r="E74" s="12" t="s">
        <v>221</v>
      </c>
      <c r="F74" s="12" t="s">
        <v>718</v>
      </c>
    </row>
    <row r="75" spans="1:6" x14ac:dyDescent="0.25">
      <c r="A75" s="12">
        <v>30662</v>
      </c>
      <c r="B75" s="12" t="s">
        <v>717</v>
      </c>
      <c r="C75" s="12">
        <v>18036.34</v>
      </c>
      <c r="D75" s="12">
        <v>14114.69</v>
      </c>
      <c r="E75" s="12" t="s">
        <v>221</v>
      </c>
      <c r="F75" s="12" t="s">
        <v>718</v>
      </c>
    </row>
    <row r="76" spans="1:6" x14ac:dyDescent="0.25">
      <c r="A76" s="12">
        <v>33937</v>
      </c>
      <c r="B76" s="12" t="s">
        <v>717</v>
      </c>
      <c r="C76" s="12">
        <v>15782.2</v>
      </c>
      <c r="D76" s="12">
        <v>12361.5</v>
      </c>
      <c r="E76" s="12" t="s">
        <v>221</v>
      </c>
      <c r="F76" s="12" t="s">
        <v>718</v>
      </c>
    </row>
    <row r="77" spans="1:6" x14ac:dyDescent="0.25">
      <c r="A77" s="12">
        <v>38024</v>
      </c>
      <c r="B77" s="12" t="s">
        <v>717</v>
      </c>
      <c r="C77" s="12">
        <v>36614.46</v>
      </c>
      <c r="D77" s="12">
        <v>25221.45</v>
      </c>
      <c r="E77" s="12" t="s">
        <v>221</v>
      </c>
      <c r="F77" s="12" t="s">
        <v>718</v>
      </c>
    </row>
    <row r="78" spans="1:6" x14ac:dyDescent="0.25">
      <c r="A78" s="12">
        <v>37985</v>
      </c>
      <c r="B78" s="12" t="s">
        <v>717</v>
      </c>
      <c r="C78" s="12">
        <v>24334.799999999999</v>
      </c>
      <c r="D78" s="12">
        <v>18150.98</v>
      </c>
      <c r="E78" s="12" t="s">
        <v>221</v>
      </c>
      <c r="F78" s="12" t="s">
        <v>718</v>
      </c>
    </row>
    <row r="79" spans="1:6" x14ac:dyDescent="0.25">
      <c r="A79" s="12">
        <v>83136</v>
      </c>
      <c r="B79" s="12" t="s">
        <v>717</v>
      </c>
      <c r="C79" s="12">
        <v>5485.91</v>
      </c>
      <c r="D79" s="12">
        <v>4511.7299999999996</v>
      </c>
      <c r="E79" s="12" t="s">
        <v>221</v>
      </c>
      <c r="F79" s="12" t="s">
        <v>718</v>
      </c>
    </row>
    <row r="80" spans="1:6" x14ac:dyDescent="0.25">
      <c r="A80" s="12">
        <v>38213</v>
      </c>
      <c r="B80" s="12" t="s">
        <v>717</v>
      </c>
      <c r="C80" s="12">
        <v>30664.46</v>
      </c>
      <c r="D80" s="12">
        <v>21682.17</v>
      </c>
      <c r="E80" s="12" t="s">
        <v>221</v>
      </c>
      <c r="F80" s="12" t="s">
        <v>718</v>
      </c>
    </row>
    <row r="81" spans="1:6" x14ac:dyDescent="0.25">
      <c r="A81" s="12">
        <v>40299</v>
      </c>
      <c r="B81" s="12" t="s">
        <v>717</v>
      </c>
      <c r="C81" s="12">
        <v>18587.490000000002</v>
      </c>
      <c r="D81" s="12">
        <v>14544.43</v>
      </c>
      <c r="E81" s="12" t="s">
        <v>221</v>
      </c>
      <c r="F81" s="12" t="s">
        <v>718</v>
      </c>
    </row>
    <row r="82" spans="1:6" x14ac:dyDescent="0.25">
      <c r="A82" s="12">
        <v>80892</v>
      </c>
      <c r="B82" s="12" t="s">
        <v>717</v>
      </c>
      <c r="C82" s="12">
        <v>25655.35</v>
      </c>
      <c r="D82" s="12">
        <v>18821.419999999998</v>
      </c>
      <c r="E82" s="12" t="s">
        <v>221</v>
      </c>
      <c r="F82" s="12" t="s">
        <v>718</v>
      </c>
    </row>
    <row r="83" spans="1:6" x14ac:dyDescent="0.25">
      <c r="A83" s="12">
        <v>83137</v>
      </c>
      <c r="B83" s="12" t="s">
        <v>717</v>
      </c>
      <c r="C83" s="12">
        <v>5485.91</v>
      </c>
      <c r="D83" s="12">
        <v>4511.7299999999996</v>
      </c>
      <c r="E83" s="12" t="s">
        <v>221</v>
      </c>
      <c r="F83" s="12" t="s">
        <v>718</v>
      </c>
    </row>
    <row r="84" spans="1:6" x14ac:dyDescent="0.25">
      <c r="A84" s="12">
        <v>38001</v>
      </c>
      <c r="B84" s="12" t="s">
        <v>717</v>
      </c>
      <c r="C84" s="12">
        <v>31629.51</v>
      </c>
      <c r="D84" s="12">
        <v>25055.57</v>
      </c>
      <c r="E84" s="12" t="s">
        <v>221</v>
      </c>
      <c r="F84" s="12" t="s">
        <v>718</v>
      </c>
    </row>
    <row r="85" spans="1:6" x14ac:dyDescent="0.25">
      <c r="A85" s="12">
        <v>39579</v>
      </c>
      <c r="B85" s="12" t="s">
        <v>717</v>
      </c>
      <c r="C85" s="12">
        <v>5485.91</v>
      </c>
      <c r="D85" s="12">
        <v>4511.7299999999996</v>
      </c>
      <c r="E85" s="12" t="s">
        <v>221</v>
      </c>
      <c r="F85" s="12" t="s">
        <v>718</v>
      </c>
    </row>
    <row r="86" spans="1:6" x14ac:dyDescent="0.25">
      <c r="A86" s="12">
        <v>83120</v>
      </c>
      <c r="B86" s="12" t="s">
        <v>717</v>
      </c>
      <c r="C86" s="12">
        <v>5485.91</v>
      </c>
      <c r="D86" s="12">
        <v>4511.7299999999996</v>
      </c>
      <c r="E86" s="12" t="s">
        <v>221</v>
      </c>
      <c r="F86" s="12" t="s">
        <v>718</v>
      </c>
    </row>
    <row r="87" spans="1:6" x14ac:dyDescent="0.25">
      <c r="A87" s="12">
        <v>83088</v>
      </c>
      <c r="B87" s="12" t="s">
        <v>717</v>
      </c>
      <c r="C87" s="12">
        <v>18047.2</v>
      </c>
      <c r="D87" s="12">
        <v>14028.59</v>
      </c>
      <c r="E87" s="12" t="s">
        <v>221</v>
      </c>
      <c r="F87" s="12" t="s">
        <v>718</v>
      </c>
    </row>
    <row r="88" spans="1:6" x14ac:dyDescent="0.25">
      <c r="A88" s="12">
        <v>83134</v>
      </c>
      <c r="B88" s="12" t="s">
        <v>717</v>
      </c>
      <c r="C88" s="12">
        <v>5485.91</v>
      </c>
      <c r="D88" s="12">
        <v>4511.7299999999996</v>
      </c>
      <c r="E88" s="12" t="s">
        <v>221</v>
      </c>
      <c r="F88" s="12" t="s">
        <v>718</v>
      </c>
    </row>
    <row r="89" spans="1:6" x14ac:dyDescent="0.25">
      <c r="A89" s="12">
        <v>83200</v>
      </c>
      <c r="B89" s="12" t="s">
        <v>717</v>
      </c>
      <c r="C89" s="12">
        <v>10971.83</v>
      </c>
      <c r="D89" s="12">
        <v>9030.73</v>
      </c>
      <c r="E89" s="12" t="s">
        <v>221</v>
      </c>
      <c r="F89" s="12" t="s">
        <v>718</v>
      </c>
    </row>
    <row r="90" spans="1:6" x14ac:dyDescent="0.25">
      <c r="A90" s="12">
        <v>83164</v>
      </c>
      <c r="B90" s="12" t="s">
        <v>717</v>
      </c>
      <c r="C90" s="12">
        <v>5485.91</v>
      </c>
      <c r="D90" s="12">
        <v>4511.7299999999996</v>
      </c>
      <c r="E90" s="12" t="s">
        <v>221</v>
      </c>
      <c r="F90" s="12" t="s">
        <v>718</v>
      </c>
    </row>
    <row r="91" spans="1:6" x14ac:dyDescent="0.25">
      <c r="A91" s="12">
        <v>83314</v>
      </c>
      <c r="B91" s="12" t="s">
        <v>717</v>
      </c>
      <c r="C91" s="12">
        <v>12428.61</v>
      </c>
      <c r="D91" s="12">
        <v>10002.75</v>
      </c>
      <c r="E91" s="12" t="s">
        <v>221</v>
      </c>
      <c r="F91" s="12" t="s">
        <v>718</v>
      </c>
    </row>
    <row r="92" spans="1:6" x14ac:dyDescent="0.25">
      <c r="A92" s="12">
        <v>38574</v>
      </c>
      <c r="B92" s="12" t="s">
        <v>717</v>
      </c>
      <c r="C92" s="12">
        <v>9667.4</v>
      </c>
      <c r="D92" s="12">
        <v>7505.28</v>
      </c>
      <c r="E92" s="12" t="s">
        <v>221</v>
      </c>
      <c r="F92" s="12" t="s">
        <v>718</v>
      </c>
    </row>
    <row r="93" spans="1:6" x14ac:dyDescent="0.25">
      <c r="A93" s="12">
        <v>83122</v>
      </c>
      <c r="B93" s="12" t="s">
        <v>717</v>
      </c>
      <c r="C93" s="12">
        <v>5485.91</v>
      </c>
      <c r="D93" s="12">
        <v>4511.7299999999996</v>
      </c>
      <c r="E93" s="12" t="s">
        <v>221</v>
      </c>
      <c r="F93" s="12" t="s">
        <v>718</v>
      </c>
    </row>
    <row r="94" spans="1:6" x14ac:dyDescent="0.25">
      <c r="A94" s="12">
        <v>38789</v>
      </c>
      <c r="B94" s="12" t="s">
        <v>717</v>
      </c>
      <c r="C94" s="12">
        <v>18587.490000000002</v>
      </c>
      <c r="D94" s="12">
        <v>14544.43</v>
      </c>
      <c r="E94" s="12" t="s">
        <v>221</v>
      </c>
      <c r="F94" s="12" t="s">
        <v>718</v>
      </c>
    </row>
    <row r="95" spans="1:6" x14ac:dyDescent="0.25">
      <c r="A95" s="12">
        <v>83135</v>
      </c>
      <c r="B95" s="12" t="s">
        <v>717</v>
      </c>
      <c r="C95" s="12">
        <v>5485.91</v>
      </c>
      <c r="D95" s="12">
        <v>4511.7299999999996</v>
      </c>
      <c r="E95" s="12" t="s">
        <v>221</v>
      </c>
      <c r="F95" s="12" t="s">
        <v>718</v>
      </c>
    </row>
    <row r="96" spans="1:6" x14ac:dyDescent="0.25">
      <c r="A96" s="12">
        <v>83163</v>
      </c>
      <c r="B96" s="12" t="s">
        <v>717</v>
      </c>
      <c r="C96" s="12">
        <v>5485.91</v>
      </c>
      <c r="D96" s="12">
        <v>4511.7299999999996</v>
      </c>
      <c r="E96" s="12" t="s">
        <v>221</v>
      </c>
      <c r="F96" s="12" t="s">
        <v>718</v>
      </c>
    </row>
    <row r="97" spans="1:6" x14ac:dyDescent="0.25">
      <c r="A97" s="12">
        <v>39962</v>
      </c>
      <c r="B97" s="12" t="s">
        <v>717</v>
      </c>
      <c r="C97" s="12">
        <v>19334.8</v>
      </c>
      <c r="D97" s="12">
        <v>15019.88</v>
      </c>
      <c r="E97" s="12" t="s">
        <v>221</v>
      </c>
      <c r="F97" s="12" t="s">
        <v>718</v>
      </c>
    </row>
    <row r="98" spans="1:6" x14ac:dyDescent="0.25">
      <c r="A98" s="12">
        <v>40175</v>
      </c>
      <c r="B98" s="12" t="s">
        <v>717</v>
      </c>
      <c r="C98" s="12">
        <v>22235.02</v>
      </c>
      <c r="D98" s="12">
        <v>16867.150000000001</v>
      </c>
      <c r="E98" s="12" t="s">
        <v>221</v>
      </c>
      <c r="F98" s="12" t="s">
        <v>718</v>
      </c>
    </row>
    <row r="99" spans="1:6" x14ac:dyDescent="0.25">
      <c r="A99" s="12">
        <v>19523</v>
      </c>
      <c r="B99" s="12" t="s">
        <v>717</v>
      </c>
      <c r="C99" s="12">
        <v>60007.89</v>
      </c>
      <c r="D99" s="12">
        <v>44197.68</v>
      </c>
      <c r="E99" s="12" t="s">
        <v>221</v>
      </c>
      <c r="F99" s="12" t="s">
        <v>718</v>
      </c>
    </row>
    <row r="100" spans="1:6" x14ac:dyDescent="0.25">
      <c r="A100" s="12">
        <v>33041</v>
      </c>
      <c r="B100" s="12" t="s">
        <v>717</v>
      </c>
      <c r="C100" s="12">
        <v>25880.91</v>
      </c>
      <c r="D100" s="12">
        <v>18930.22</v>
      </c>
      <c r="E100" s="12" t="s">
        <v>221</v>
      </c>
      <c r="F100" s="12" t="s">
        <v>718</v>
      </c>
    </row>
    <row r="101" spans="1:6" x14ac:dyDescent="0.25">
      <c r="A101" s="12">
        <v>14957</v>
      </c>
      <c r="B101" s="12" t="s">
        <v>717</v>
      </c>
      <c r="C101" s="12">
        <v>35757.949999999997</v>
      </c>
      <c r="D101" s="12">
        <v>26114.46</v>
      </c>
      <c r="E101" s="12" t="s">
        <v>221</v>
      </c>
      <c r="F101" s="12" t="s">
        <v>718</v>
      </c>
    </row>
    <row r="102" spans="1:6" x14ac:dyDescent="0.25">
      <c r="A102" s="12">
        <v>15143</v>
      </c>
      <c r="B102" s="12" t="s">
        <v>717</v>
      </c>
      <c r="C102" s="12">
        <v>35239.660000000003</v>
      </c>
      <c r="D102" s="12">
        <v>26086.92</v>
      </c>
      <c r="E102" s="12" t="s">
        <v>221</v>
      </c>
      <c r="F102" s="12" t="s">
        <v>718</v>
      </c>
    </row>
    <row r="103" spans="1:6" x14ac:dyDescent="0.25">
      <c r="A103" s="12">
        <v>10343</v>
      </c>
      <c r="B103" s="12" t="s">
        <v>717</v>
      </c>
      <c r="C103" s="12">
        <v>66556.740000000005</v>
      </c>
      <c r="D103" s="12">
        <v>44439.9</v>
      </c>
      <c r="E103" s="12" t="s">
        <v>221</v>
      </c>
      <c r="F103" s="12" t="s">
        <v>718</v>
      </c>
    </row>
    <row r="104" spans="1:6" x14ac:dyDescent="0.25">
      <c r="A104" s="12">
        <v>13186</v>
      </c>
      <c r="B104" s="12" t="s">
        <v>717</v>
      </c>
      <c r="C104" s="12">
        <v>31568.74</v>
      </c>
      <c r="D104" s="12">
        <v>23541.75</v>
      </c>
      <c r="E104" s="12" t="s">
        <v>221</v>
      </c>
      <c r="F104" s="12" t="s">
        <v>718</v>
      </c>
    </row>
    <row r="105" spans="1:6" x14ac:dyDescent="0.25">
      <c r="A105" s="12">
        <v>10900</v>
      </c>
      <c r="B105" s="12" t="s">
        <v>717</v>
      </c>
      <c r="C105" s="12">
        <v>34811.379999999997</v>
      </c>
      <c r="D105" s="12">
        <v>25760.75</v>
      </c>
      <c r="E105" s="12" t="s">
        <v>221</v>
      </c>
      <c r="F105" s="12" t="s">
        <v>718</v>
      </c>
    </row>
    <row r="106" spans="1:6" x14ac:dyDescent="0.25">
      <c r="A106" s="12">
        <v>11203</v>
      </c>
      <c r="B106" s="12" t="s">
        <v>717</v>
      </c>
      <c r="C106" s="12">
        <v>34811.379999999997</v>
      </c>
      <c r="D106" s="12">
        <v>25760.75</v>
      </c>
      <c r="E106" s="12" t="s">
        <v>221</v>
      </c>
      <c r="F106" s="12" t="s">
        <v>718</v>
      </c>
    </row>
    <row r="107" spans="1:6" x14ac:dyDescent="0.25">
      <c r="A107" s="12">
        <v>11429</v>
      </c>
      <c r="B107" s="12" t="s">
        <v>717</v>
      </c>
      <c r="C107" s="12">
        <v>34704.57</v>
      </c>
      <c r="D107" s="12">
        <v>25245.43</v>
      </c>
      <c r="E107" s="12" t="s">
        <v>221</v>
      </c>
      <c r="F107" s="12" t="s">
        <v>718</v>
      </c>
    </row>
    <row r="108" spans="1:6" x14ac:dyDescent="0.25">
      <c r="A108" s="12">
        <v>16017</v>
      </c>
      <c r="B108" s="12" t="s">
        <v>717</v>
      </c>
      <c r="C108" s="12">
        <v>33651.14</v>
      </c>
      <c r="D108" s="12">
        <v>24376.32</v>
      </c>
      <c r="E108" s="12" t="s">
        <v>221</v>
      </c>
      <c r="F108" s="12" t="s">
        <v>718</v>
      </c>
    </row>
    <row r="109" spans="1:6" x14ac:dyDescent="0.25">
      <c r="A109" s="12">
        <v>14621</v>
      </c>
      <c r="B109" s="12" t="s">
        <v>717</v>
      </c>
      <c r="C109" s="12">
        <v>22369.43</v>
      </c>
      <c r="D109" s="12">
        <v>16840.48</v>
      </c>
      <c r="E109" s="12" t="s">
        <v>221</v>
      </c>
      <c r="F109" s="12" t="s">
        <v>718</v>
      </c>
    </row>
    <row r="110" spans="1:6" x14ac:dyDescent="0.25">
      <c r="A110" s="12">
        <v>15065</v>
      </c>
      <c r="B110" s="12" t="s">
        <v>717</v>
      </c>
      <c r="C110" s="12">
        <v>32257.95</v>
      </c>
      <c r="D110" s="12">
        <v>23974.560000000001</v>
      </c>
      <c r="E110" s="12" t="s">
        <v>221</v>
      </c>
      <c r="F110" s="12" t="s">
        <v>718</v>
      </c>
    </row>
    <row r="111" spans="1:6" x14ac:dyDescent="0.25">
      <c r="A111" s="12">
        <v>11396</v>
      </c>
      <c r="B111" s="12" t="s">
        <v>717</v>
      </c>
      <c r="C111" s="12">
        <v>34811.379999999997</v>
      </c>
      <c r="D111" s="12">
        <v>25760.75</v>
      </c>
      <c r="E111" s="12" t="s">
        <v>221</v>
      </c>
      <c r="F111" s="12" t="s">
        <v>718</v>
      </c>
    </row>
    <row r="112" spans="1:6" x14ac:dyDescent="0.25">
      <c r="A112" s="12">
        <v>28129</v>
      </c>
      <c r="B112" s="12" t="s">
        <v>717</v>
      </c>
      <c r="C112" s="12">
        <v>23369.43</v>
      </c>
      <c r="D112" s="12">
        <v>17451.88</v>
      </c>
      <c r="E112" s="12" t="s">
        <v>221</v>
      </c>
      <c r="F112" s="12" t="s">
        <v>718</v>
      </c>
    </row>
    <row r="113" spans="1:6" x14ac:dyDescent="0.25">
      <c r="A113" s="12">
        <v>28116</v>
      </c>
      <c r="B113" s="12" t="s">
        <v>717</v>
      </c>
      <c r="C113" s="12">
        <v>27124.91</v>
      </c>
      <c r="D113" s="12">
        <v>19909.7</v>
      </c>
      <c r="E113" s="12" t="s">
        <v>221</v>
      </c>
      <c r="F113" s="12" t="s">
        <v>718</v>
      </c>
    </row>
    <row r="114" spans="1:6" x14ac:dyDescent="0.25">
      <c r="A114" s="12">
        <v>33044</v>
      </c>
      <c r="B114" s="12" t="s">
        <v>717</v>
      </c>
      <c r="C114" s="12">
        <v>32614.74</v>
      </c>
      <c r="D114" s="12">
        <v>22862.400000000001</v>
      </c>
      <c r="E114" s="12" t="s">
        <v>221</v>
      </c>
      <c r="F114" s="12" t="s">
        <v>718</v>
      </c>
    </row>
    <row r="115" spans="1:6" x14ac:dyDescent="0.25">
      <c r="A115" s="12">
        <v>28122</v>
      </c>
      <c r="B115" s="12" t="s">
        <v>717</v>
      </c>
      <c r="C115" s="12">
        <v>20974.86</v>
      </c>
      <c r="D115" s="12">
        <v>15885.45</v>
      </c>
      <c r="E115" s="12" t="s">
        <v>221</v>
      </c>
      <c r="F115" s="12" t="s">
        <v>718</v>
      </c>
    </row>
    <row r="116" spans="1:6" x14ac:dyDescent="0.25">
      <c r="A116" s="12">
        <v>80895</v>
      </c>
      <c r="B116" s="12" t="s">
        <v>717</v>
      </c>
      <c r="C116" s="12">
        <v>28336.37</v>
      </c>
      <c r="D116" s="12">
        <v>20705.96</v>
      </c>
      <c r="E116" s="12" t="s">
        <v>221</v>
      </c>
      <c r="F116" s="12" t="s">
        <v>718</v>
      </c>
    </row>
    <row r="117" spans="1:6" x14ac:dyDescent="0.25">
      <c r="A117" s="12">
        <v>38385</v>
      </c>
      <c r="B117" s="12" t="s">
        <v>717</v>
      </c>
      <c r="C117" s="12">
        <v>24334.799999999999</v>
      </c>
      <c r="D117" s="12">
        <v>18150.98</v>
      </c>
      <c r="E117" s="12" t="s">
        <v>221</v>
      </c>
      <c r="F117" s="12" t="s">
        <v>718</v>
      </c>
    </row>
    <row r="118" spans="1:6" x14ac:dyDescent="0.25">
      <c r="A118" s="12">
        <v>40077</v>
      </c>
      <c r="B118" s="12" t="s">
        <v>717</v>
      </c>
      <c r="C118" s="12">
        <v>19459.43</v>
      </c>
      <c r="D118" s="12">
        <v>15166.81</v>
      </c>
      <c r="E118" s="12" t="s">
        <v>221</v>
      </c>
      <c r="F118" s="12" t="s">
        <v>718</v>
      </c>
    </row>
    <row r="119" spans="1:6" x14ac:dyDescent="0.25">
      <c r="A119" s="12">
        <v>80889</v>
      </c>
      <c r="B119" s="12" t="s">
        <v>717</v>
      </c>
      <c r="C119" s="12">
        <v>19459.43</v>
      </c>
      <c r="D119" s="12">
        <v>15166.81</v>
      </c>
      <c r="E119" s="12" t="s">
        <v>221</v>
      </c>
      <c r="F119" s="12" t="s">
        <v>718</v>
      </c>
    </row>
    <row r="120" spans="1:6" x14ac:dyDescent="0.25">
      <c r="A120" s="12">
        <v>40075</v>
      </c>
      <c r="B120" s="12" t="s">
        <v>717</v>
      </c>
      <c r="C120" s="12">
        <v>19459.43</v>
      </c>
      <c r="D120" s="12">
        <v>15166.81</v>
      </c>
      <c r="E120" s="12" t="s">
        <v>221</v>
      </c>
      <c r="F120" s="12" t="s">
        <v>718</v>
      </c>
    </row>
    <row r="121" spans="1:6" x14ac:dyDescent="0.25">
      <c r="A121" s="12">
        <v>37876</v>
      </c>
      <c r="B121" s="12" t="s">
        <v>717</v>
      </c>
      <c r="C121" s="12">
        <v>32614.74</v>
      </c>
      <c r="D121" s="12">
        <v>22862.400000000001</v>
      </c>
      <c r="E121" s="12" t="s">
        <v>221</v>
      </c>
      <c r="F121" s="12" t="s">
        <v>718</v>
      </c>
    </row>
    <row r="122" spans="1:6" x14ac:dyDescent="0.25">
      <c r="A122" s="12">
        <v>82283</v>
      </c>
      <c r="B122" s="12" t="s">
        <v>717</v>
      </c>
      <c r="C122" s="12">
        <v>18587.490000000002</v>
      </c>
      <c r="D122" s="12">
        <v>14544.43</v>
      </c>
      <c r="E122" s="12" t="s">
        <v>221</v>
      </c>
      <c r="F122" s="12" t="s">
        <v>718</v>
      </c>
    </row>
    <row r="123" spans="1:6" x14ac:dyDescent="0.25">
      <c r="A123" s="12">
        <v>82961</v>
      </c>
      <c r="B123" s="12" t="s">
        <v>717</v>
      </c>
      <c r="C123" s="12">
        <v>17767.43</v>
      </c>
      <c r="D123" s="12">
        <v>14016.48</v>
      </c>
      <c r="E123" s="12" t="s">
        <v>221</v>
      </c>
      <c r="F123" s="12" t="s">
        <v>718</v>
      </c>
    </row>
    <row r="124" spans="1:6" x14ac:dyDescent="0.25">
      <c r="A124" s="12">
        <v>37704</v>
      </c>
      <c r="B124" s="12" t="s">
        <v>717</v>
      </c>
      <c r="C124" s="12">
        <v>53459.03</v>
      </c>
      <c r="D124" s="12">
        <v>40335.15</v>
      </c>
      <c r="E124" s="12" t="s">
        <v>221</v>
      </c>
      <c r="F124" s="12" t="s">
        <v>718</v>
      </c>
    </row>
    <row r="125" spans="1:6" x14ac:dyDescent="0.25">
      <c r="A125" s="12">
        <v>83068</v>
      </c>
      <c r="B125" s="12" t="s">
        <v>717</v>
      </c>
      <c r="C125" s="12">
        <v>12481.09</v>
      </c>
      <c r="D125" s="12">
        <v>10179.93</v>
      </c>
      <c r="E125" s="12" t="s">
        <v>221</v>
      </c>
      <c r="F125" s="12" t="s">
        <v>718</v>
      </c>
    </row>
    <row r="126" spans="1:6" x14ac:dyDescent="0.25">
      <c r="A126" s="12">
        <v>82094</v>
      </c>
      <c r="B126" s="12" t="s">
        <v>717</v>
      </c>
      <c r="C126" s="12">
        <v>16687.599999999999</v>
      </c>
      <c r="D126" s="12">
        <v>12993.95</v>
      </c>
      <c r="E126" s="12" t="s">
        <v>221</v>
      </c>
      <c r="F126" s="12" t="s">
        <v>718</v>
      </c>
    </row>
    <row r="127" spans="1:6" x14ac:dyDescent="0.25">
      <c r="A127" s="12">
        <v>40049</v>
      </c>
      <c r="B127" s="12" t="s">
        <v>717</v>
      </c>
      <c r="C127" s="12">
        <v>19459.43</v>
      </c>
      <c r="D127" s="12">
        <v>15166.81</v>
      </c>
      <c r="E127" s="12" t="s">
        <v>221</v>
      </c>
      <c r="F127" s="12" t="s">
        <v>718</v>
      </c>
    </row>
    <row r="128" spans="1:6" x14ac:dyDescent="0.25">
      <c r="A128" s="12">
        <v>81372</v>
      </c>
      <c r="B128" s="12" t="s">
        <v>717</v>
      </c>
      <c r="C128" s="12">
        <v>33948</v>
      </c>
      <c r="D128" s="12">
        <v>23335.17</v>
      </c>
      <c r="E128" s="12" t="s">
        <v>221</v>
      </c>
      <c r="F128" s="12" t="s">
        <v>718</v>
      </c>
    </row>
    <row r="129" spans="1:6" x14ac:dyDescent="0.25">
      <c r="A129" s="12">
        <v>40076</v>
      </c>
      <c r="B129" s="12" t="s">
        <v>717</v>
      </c>
      <c r="C129" s="12">
        <v>18587.490000000002</v>
      </c>
      <c r="D129" s="12">
        <v>14544.43</v>
      </c>
      <c r="E129" s="12" t="s">
        <v>221</v>
      </c>
      <c r="F129" s="12" t="s">
        <v>718</v>
      </c>
    </row>
    <row r="130" spans="1:6" x14ac:dyDescent="0.25">
      <c r="A130" s="12">
        <v>40078</v>
      </c>
      <c r="B130" s="12" t="s">
        <v>717</v>
      </c>
      <c r="C130" s="12">
        <v>18587.490000000002</v>
      </c>
      <c r="D130" s="12">
        <v>14544.43</v>
      </c>
      <c r="E130" s="12" t="s">
        <v>221</v>
      </c>
      <c r="F130" s="12" t="s">
        <v>718</v>
      </c>
    </row>
    <row r="131" spans="1:6" x14ac:dyDescent="0.25">
      <c r="A131" s="12">
        <v>80887</v>
      </c>
      <c r="B131" s="12" t="s">
        <v>717</v>
      </c>
      <c r="C131" s="12">
        <v>18587.490000000002</v>
      </c>
      <c r="D131" s="12">
        <v>14544.43</v>
      </c>
      <c r="E131" s="12" t="s">
        <v>221</v>
      </c>
      <c r="F131" s="12" t="s">
        <v>718</v>
      </c>
    </row>
    <row r="132" spans="1:6" x14ac:dyDescent="0.25">
      <c r="A132" s="12">
        <v>82593</v>
      </c>
      <c r="B132" s="12" t="s">
        <v>717</v>
      </c>
      <c r="C132" s="12">
        <v>18587.490000000002</v>
      </c>
      <c r="D132" s="12">
        <v>14544.43</v>
      </c>
      <c r="E132" s="12" t="s">
        <v>221</v>
      </c>
      <c r="F132" s="12" t="s">
        <v>718</v>
      </c>
    </row>
    <row r="133" spans="1:6" x14ac:dyDescent="0.25">
      <c r="A133" s="12">
        <v>27141</v>
      </c>
      <c r="B133" s="12" t="s">
        <v>717</v>
      </c>
      <c r="C133" s="12">
        <v>30664.74</v>
      </c>
      <c r="D133" s="12">
        <v>21682.33</v>
      </c>
      <c r="E133" s="12" t="s">
        <v>221</v>
      </c>
      <c r="F133" s="12" t="s">
        <v>718</v>
      </c>
    </row>
    <row r="134" spans="1:6" x14ac:dyDescent="0.25">
      <c r="A134" s="12">
        <v>83090</v>
      </c>
      <c r="B134" s="12" t="s">
        <v>717</v>
      </c>
      <c r="C134" s="12">
        <v>21087.49</v>
      </c>
      <c r="D134" s="12">
        <v>16178.02</v>
      </c>
      <c r="E134" s="12" t="s">
        <v>221</v>
      </c>
      <c r="F134" s="12" t="s">
        <v>718</v>
      </c>
    </row>
    <row r="135" spans="1:6" x14ac:dyDescent="0.25">
      <c r="A135" s="12">
        <v>38230</v>
      </c>
      <c r="B135" s="12" t="s">
        <v>717</v>
      </c>
      <c r="C135" s="12">
        <v>32614.74</v>
      </c>
      <c r="D135" s="12">
        <v>22862.400000000001</v>
      </c>
      <c r="E135" s="12" t="s">
        <v>221</v>
      </c>
      <c r="F135" s="12" t="s">
        <v>718</v>
      </c>
    </row>
    <row r="136" spans="1:6" x14ac:dyDescent="0.25">
      <c r="A136" s="12">
        <v>16528</v>
      </c>
      <c r="B136" s="12" t="s">
        <v>717</v>
      </c>
      <c r="C136" s="12">
        <v>28897.09</v>
      </c>
      <c r="D136" s="12">
        <v>21394.720000000001</v>
      </c>
      <c r="E136" s="12" t="s">
        <v>221</v>
      </c>
      <c r="F136" s="12" t="s">
        <v>718</v>
      </c>
    </row>
    <row r="137" spans="1:6" x14ac:dyDescent="0.25">
      <c r="A137" s="12">
        <v>12610</v>
      </c>
      <c r="B137" s="12" t="s">
        <v>717</v>
      </c>
      <c r="C137" s="12">
        <v>22567.94</v>
      </c>
      <c r="D137" s="12">
        <v>17146.54</v>
      </c>
      <c r="E137" s="12" t="s">
        <v>221</v>
      </c>
      <c r="F137" s="12" t="s">
        <v>718</v>
      </c>
    </row>
    <row r="138" spans="1:6" x14ac:dyDescent="0.25">
      <c r="A138" s="12">
        <v>30079</v>
      </c>
      <c r="B138" s="12" t="s">
        <v>717</v>
      </c>
      <c r="C138" s="12">
        <v>21930.36</v>
      </c>
      <c r="D138" s="12">
        <v>16717.59</v>
      </c>
      <c r="E138" s="12" t="s">
        <v>221</v>
      </c>
      <c r="F138" s="12" t="s">
        <v>718</v>
      </c>
    </row>
    <row r="139" spans="1:6" x14ac:dyDescent="0.25">
      <c r="A139" s="12">
        <v>34449</v>
      </c>
      <c r="B139" s="12" t="s">
        <v>717</v>
      </c>
      <c r="C139" s="12">
        <v>25515.37</v>
      </c>
      <c r="D139" s="12">
        <v>18763.599999999999</v>
      </c>
      <c r="E139" s="12" t="s">
        <v>221</v>
      </c>
      <c r="F139" s="12" t="s">
        <v>718</v>
      </c>
    </row>
    <row r="140" spans="1:6" x14ac:dyDescent="0.25">
      <c r="A140" s="12">
        <v>32619</v>
      </c>
      <c r="B140" s="12" t="s">
        <v>717</v>
      </c>
      <c r="C140" s="12">
        <v>25937.54</v>
      </c>
      <c r="D140" s="12">
        <v>18972.36</v>
      </c>
      <c r="E140" s="12" t="s">
        <v>221</v>
      </c>
      <c r="F140" s="12" t="s">
        <v>718</v>
      </c>
    </row>
    <row r="141" spans="1:6" x14ac:dyDescent="0.25">
      <c r="A141" s="12">
        <v>38473</v>
      </c>
      <c r="B141" s="12" t="s">
        <v>717</v>
      </c>
      <c r="C141" s="12">
        <v>23587.49</v>
      </c>
      <c r="D141" s="12">
        <v>17722.8</v>
      </c>
      <c r="E141" s="12" t="s">
        <v>221</v>
      </c>
      <c r="F141" s="12" t="s">
        <v>718</v>
      </c>
    </row>
    <row r="142" spans="1:6" x14ac:dyDescent="0.25">
      <c r="A142" s="12">
        <v>80903</v>
      </c>
      <c r="B142" s="12" t="s">
        <v>717</v>
      </c>
      <c r="C142" s="12">
        <v>13009.31</v>
      </c>
      <c r="D142" s="12">
        <v>10134.870000000001</v>
      </c>
      <c r="E142" s="12" t="s">
        <v>221</v>
      </c>
      <c r="F142" s="12" t="s">
        <v>718</v>
      </c>
    </row>
    <row r="143" spans="1:6" x14ac:dyDescent="0.25">
      <c r="A143" s="12">
        <v>38342</v>
      </c>
      <c r="B143" s="12" t="s">
        <v>717</v>
      </c>
      <c r="C143" s="12">
        <v>53459.03</v>
      </c>
      <c r="D143" s="12">
        <v>40335.15</v>
      </c>
      <c r="E143" s="12" t="s">
        <v>221</v>
      </c>
      <c r="F143" s="12" t="s">
        <v>718</v>
      </c>
    </row>
    <row r="144" spans="1:6" x14ac:dyDescent="0.25">
      <c r="A144" s="12">
        <v>39846</v>
      </c>
      <c r="B144" s="12" t="s">
        <v>717</v>
      </c>
      <c r="C144" s="12">
        <v>10971.83</v>
      </c>
      <c r="D144" s="12">
        <v>9030.73</v>
      </c>
      <c r="E144" s="12" t="s">
        <v>221</v>
      </c>
      <c r="F144" s="12" t="s">
        <v>718</v>
      </c>
    </row>
    <row r="145" spans="1:6" x14ac:dyDescent="0.25">
      <c r="A145" s="12">
        <v>39876</v>
      </c>
      <c r="B145" s="12" t="s">
        <v>717</v>
      </c>
      <c r="C145" s="12">
        <v>19334.8</v>
      </c>
      <c r="D145" s="12">
        <v>15019.88</v>
      </c>
      <c r="E145" s="12" t="s">
        <v>221</v>
      </c>
      <c r="F145" s="12" t="s">
        <v>718</v>
      </c>
    </row>
    <row r="146" spans="1:6" x14ac:dyDescent="0.25">
      <c r="A146" s="12">
        <v>83210</v>
      </c>
      <c r="B146" s="12" t="s">
        <v>717</v>
      </c>
      <c r="C146" s="12">
        <v>17767.43</v>
      </c>
      <c r="D146" s="12">
        <v>14016.48</v>
      </c>
      <c r="E146" s="12" t="s">
        <v>221</v>
      </c>
      <c r="F146" s="12" t="s">
        <v>718</v>
      </c>
    </row>
    <row r="147" spans="1:6" x14ac:dyDescent="0.25">
      <c r="A147" s="12">
        <v>83189</v>
      </c>
      <c r="B147" s="12" t="s">
        <v>717</v>
      </c>
      <c r="C147" s="12">
        <v>10971.83</v>
      </c>
      <c r="D147" s="12">
        <v>9030.73</v>
      </c>
      <c r="E147" s="12" t="s">
        <v>221</v>
      </c>
      <c r="F147" s="12" t="s">
        <v>718</v>
      </c>
    </row>
    <row r="148" spans="1:6" x14ac:dyDescent="0.25">
      <c r="A148" s="12">
        <v>83203</v>
      </c>
      <c r="B148" s="12" t="s">
        <v>717</v>
      </c>
      <c r="C148" s="12">
        <v>10971.83</v>
      </c>
      <c r="D148" s="12">
        <v>9030.73</v>
      </c>
      <c r="E148" s="12" t="s">
        <v>221</v>
      </c>
      <c r="F148" s="12" t="s">
        <v>718</v>
      </c>
    </row>
    <row r="149" spans="1:6" x14ac:dyDescent="0.25">
      <c r="A149" s="12">
        <v>83322</v>
      </c>
      <c r="B149" s="12" t="s">
        <v>717</v>
      </c>
      <c r="C149" s="12">
        <v>10971.83</v>
      </c>
      <c r="D149" s="12">
        <v>9030.73</v>
      </c>
      <c r="E149" s="12" t="s">
        <v>221</v>
      </c>
      <c r="F149" s="12" t="s">
        <v>718</v>
      </c>
    </row>
    <row r="150" spans="1:6" x14ac:dyDescent="0.25">
      <c r="A150" s="12">
        <v>82802</v>
      </c>
      <c r="B150" s="12" t="s">
        <v>717</v>
      </c>
      <c r="C150" s="12">
        <v>12481.09</v>
      </c>
      <c r="D150" s="12">
        <v>10179.93</v>
      </c>
      <c r="E150" s="12" t="s">
        <v>221</v>
      </c>
      <c r="F150" s="12" t="s">
        <v>718</v>
      </c>
    </row>
    <row r="151" spans="1:6" x14ac:dyDescent="0.25">
      <c r="A151" s="12">
        <v>80877</v>
      </c>
      <c r="B151" s="12" t="s">
        <v>717</v>
      </c>
      <c r="C151" s="12">
        <v>22426.09</v>
      </c>
      <c r="D151" s="12">
        <v>16974.16</v>
      </c>
      <c r="E151" s="12" t="s">
        <v>221</v>
      </c>
      <c r="F151" s="12" t="s">
        <v>718</v>
      </c>
    </row>
    <row r="152" spans="1:6" x14ac:dyDescent="0.25">
      <c r="A152" s="12">
        <v>39787</v>
      </c>
      <c r="B152" s="12" t="s">
        <v>717</v>
      </c>
      <c r="C152" s="12">
        <v>18587.490000000002</v>
      </c>
      <c r="D152" s="12">
        <v>14544.43</v>
      </c>
      <c r="E152" s="12" t="s">
        <v>221</v>
      </c>
      <c r="F152" s="12" t="s">
        <v>718</v>
      </c>
    </row>
    <row r="153" spans="1:6" x14ac:dyDescent="0.25">
      <c r="A153" s="12">
        <v>82832</v>
      </c>
      <c r="B153" s="12" t="s">
        <v>717</v>
      </c>
      <c r="C153" s="12">
        <v>12481.09</v>
      </c>
      <c r="D153" s="12">
        <v>10179.93</v>
      </c>
      <c r="E153" s="12" t="s">
        <v>221</v>
      </c>
      <c r="F153" s="12" t="s">
        <v>718</v>
      </c>
    </row>
    <row r="154" spans="1:6" x14ac:dyDescent="0.25">
      <c r="A154" s="12">
        <v>83199</v>
      </c>
      <c r="B154" s="12" t="s">
        <v>717</v>
      </c>
      <c r="C154" s="12">
        <v>10971.83</v>
      </c>
      <c r="D154" s="12">
        <v>9030.73</v>
      </c>
      <c r="E154" s="12" t="s">
        <v>221</v>
      </c>
      <c r="F154" s="12" t="s">
        <v>718</v>
      </c>
    </row>
    <row r="155" spans="1:6" x14ac:dyDescent="0.25">
      <c r="A155" s="12">
        <v>83204</v>
      </c>
      <c r="B155" s="12" t="s">
        <v>717</v>
      </c>
      <c r="C155" s="12">
        <v>15971.83</v>
      </c>
      <c r="D155" s="12">
        <v>14030.73</v>
      </c>
      <c r="E155" s="12" t="s">
        <v>221</v>
      </c>
      <c r="F155" s="12" t="s">
        <v>718</v>
      </c>
    </row>
    <row r="156" spans="1:6" x14ac:dyDescent="0.25">
      <c r="A156" s="12">
        <v>10025</v>
      </c>
      <c r="B156" s="12" t="s">
        <v>717</v>
      </c>
      <c r="C156" s="12">
        <v>57824.91</v>
      </c>
      <c r="D156" s="12">
        <v>42910.17</v>
      </c>
      <c r="E156" s="12" t="s">
        <v>221</v>
      </c>
      <c r="F156" s="12" t="s">
        <v>718</v>
      </c>
    </row>
    <row r="157" spans="1:6" x14ac:dyDescent="0.25">
      <c r="A157" s="12">
        <v>28118</v>
      </c>
      <c r="B157" s="12" t="s">
        <v>717</v>
      </c>
      <c r="C157" s="12">
        <v>30345.57</v>
      </c>
      <c r="D157" s="12">
        <v>22028.560000000001</v>
      </c>
      <c r="E157" s="12" t="s">
        <v>221</v>
      </c>
      <c r="F157" s="12" t="s">
        <v>718</v>
      </c>
    </row>
    <row r="158" spans="1:6" x14ac:dyDescent="0.25">
      <c r="A158" s="12">
        <v>34777</v>
      </c>
      <c r="B158" s="12" t="s">
        <v>717</v>
      </c>
      <c r="C158" s="12">
        <v>22959.43</v>
      </c>
      <c r="D158" s="12">
        <v>17395.580000000002</v>
      </c>
      <c r="E158" s="12" t="s">
        <v>221</v>
      </c>
      <c r="F158" s="12" t="s">
        <v>718</v>
      </c>
    </row>
    <row r="159" spans="1:6" x14ac:dyDescent="0.25">
      <c r="A159" s="12">
        <v>83046</v>
      </c>
      <c r="B159" s="12" t="s">
        <v>717</v>
      </c>
      <c r="C159" s="12">
        <v>22587.49</v>
      </c>
      <c r="D159" s="12">
        <v>17111.400000000001</v>
      </c>
      <c r="E159" s="12" t="s">
        <v>221</v>
      </c>
      <c r="F159" s="12" t="s">
        <v>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2019-05-20T16:22:54Z</dcterms:created>
  <dcterms:modified xsi:type="dcterms:W3CDTF">2019-05-20T16:27:16Z</dcterms:modified>
</cp:coreProperties>
</file>