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<sst xmlns="http://schemas.openxmlformats.org/spreadsheetml/2006/main" count="703" uniqueCount="265">
  <si>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</si>
  <si>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</si>
  <si>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</si>
  <si>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</si>
  <si>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</si>
  <si>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</si>
  <si>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</si>
  <si>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</si>
  <si>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</si>
  <si>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</si>
  <si>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</si>
  <si>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</si>
  <si>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</si>
  <si>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</si>
  <si>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</si>
  <si>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</si>
  <si>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</si>
  <si>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</si>
  <si>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</si>
  <si>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</si>
  <si>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</si>
  <si>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</si>
  <si>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</si>
  <si>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</si>
  <si>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</si>
  <si>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</si>
  <si>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</si>
  <si>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</si>
  <si>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</si>
  <si>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</si>
  <si>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</si>
  <si>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</si>
  <si>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</si>
  <si>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</si>
  <si>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</si>
  <si>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</si>
  <si>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</si>
  <si>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</si>
  <si>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</si>
  <si>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</si>
  <si>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</si>
  <si>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</si>
  <si>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</si>
  <si>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</si>
  <si>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</si>
  <si>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</si>
  <si>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</si>
  <si>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</si>
  <si>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</si>
  <si>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</si>
  <si>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</si>
  <si>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</si>
  <si>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</si>
  <si>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</si>
  <si>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</si>
  <si>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</si>
  <si>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</si>
  <si>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</si>
  <si>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</si>
  <si>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</si>
  <si>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Luz María</t>
  </si>
  <si>
    <t>Acuña</t>
  </si>
  <si>
    <t>Acedo</t>
  </si>
  <si>
    <t>Carmen Dolores</t>
  </si>
  <si>
    <t>Barneth</t>
  </si>
  <si>
    <t>Ramirez</t>
  </si>
  <si>
    <t>Beatriz Adriana</t>
  </si>
  <si>
    <t>Garcia</t>
  </si>
  <si>
    <t>Delgado</t>
  </si>
  <si>
    <t>Denisse Cristina</t>
  </si>
  <si>
    <t xml:space="preserve">Garcia </t>
  </si>
  <si>
    <t>Ruiz</t>
  </si>
  <si>
    <t>Brigida</t>
  </si>
  <si>
    <t>Gonzalez</t>
  </si>
  <si>
    <t>Marquez</t>
  </si>
  <si>
    <t>Ana Celia</t>
  </si>
  <si>
    <t>López</t>
  </si>
  <si>
    <t>Bujanda</t>
  </si>
  <si>
    <t>Guadalupe Ines</t>
  </si>
  <si>
    <t>Lopez</t>
  </si>
  <si>
    <t>Sanchez</t>
  </si>
  <si>
    <t>Gloria Luz</t>
  </si>
  <si>
    <t>Martinez</t>
  </si>
  <si>
    <t>Valenzuela</t>
  </si>
  <si>
    <t>Perla Janeth</t>
  </si>
  <si>
    <t>Olivarria</t>
  </si>
  <si>
    <t>Robles</t>
  </si>
  <si>
    <t>Eduwigues</t>
  </si>
  <si>
    <t>Padilla</t>
  </si>
  <si>
    <t>Espinoza</t>
  </si>
  <si>
    <t>Lucia</t>
  </si>
  <si>
    <t>Leonardo</t>
  </si>
  <si>
    <t>Parra</t>
  </si>
  <si>
    <t xml:space="preserve">Emiliano </t>
  </si>
  <si>
    <t xml:space="preserve">Hernandez </t>
  </si>
  <si>
    <t>Terrones</t>
  </si>
  <si>
    <t xml:space="preserve">Ruben Erasmo </t>
  </si>
  <si>
    <t>Garibay</t>
  </si>
  <si>
    <t>Salgado</t>
  </si>
  <si>
    <t>Magdiela Saray</t>
  </si>
  <si>
    <t xml:space="preserve">Machado </t>
  </si>
  <si>
    <t>Molina</t>
  </si>
  <si>
    <t>Lazaro</t>
  </si>
  <si>
    <t>Estrella</t>
  </si>
  <si>
    <t>Leyva</t>
  </si>
  <si>
    <t>Julio A</t>
  </si>
  <si>
    <t>Moreno</t>
  </si>
  <si>
    <t>Murrieta</t>
  </si>
  <si>
    <t xml:space="preserve">Luis Enrique </t>
  </si>
  <si>
    <t xml:space="preserve">Alonso </t>
  </si>
  <si>
    <t>Vanegas</t>
  </si>
  <si>
    <t>Ruben Angel</t>
  </si>
  <si>
    <t>Moroyoqui</t>
  </si>
  <si>
    <t>Fimbres</t>
  </si>
  <si>
    <t xml:space="preserve">Isac </t>
  </si>
  <si>
    <t>Samaniego</t>
  </si>
  <si>
    <t>Armando</t>
  </si>
  <si>
    <t xml:space="preserve">Moreno </t>
  </si>
  <si>
    <t>Ortiz</t>
  </si>
  <si>
    <t>Yessica Liliana</t>
  </si>
  <si>
    <t>Campa</t>
  </si>
  <si>
    <t>Rivera</t>
  </si>
  <si>
    <t xml:space="preserve">Francisco Arturo </t>
  </si>
  <si>
    <t xml:space="preserve">Ruiz </t>
  </si>
  <si>
    <t>Valencia</t>
  </si>
  <si>
    <t>Isaias Jesus</t>
  </si>
  <si>
    <t>Vazquez</t>
  </si>
  <si>
    <t>Cuevas</t>
  </si>
  <si>
    <t xml:space="preserve">Alejandro </t>
  </si>
  <si>
    <t>Villarreal</t>
  </si>
  <si>
    <t xml:space="preserve">Jose Antonio </t>
  </si>
  <si>
    <t xml:space="preserve">Villegas </t>
  </si>
  <si>
    <t>Haros</t>
  </si>
  <si>
    <t>Kenia Celina</t>
  </si>
  <si>
    <t>Rodriguez</t>
  </si>
  <si>
    <t>Cristian Guadalupe</t>
  </si>
  <si>
    <t>Yescas</t>
  </si>
  <si>
    <t>Lerma</t>
  </si>
  <si>
    <t>Arturo</t>
  </si>
  <si>
    <t>Camacho</t>
  </si>
  <si>
    <t>Hernan</t>
  </si>
  <si>
    <t>Cuen</t>
  </si>
  <si>
    <t>Romo</t>
  </si>
  <si>
    <t xml:space="preserve">Manuel Genaro </t>
  </si>
  <si>
    <t>Estrada</t>
  </si>
  <si>
    <t>Preciado</t>
  </si>
  <si>
    <t>José Ramon</t>
  </si>
  <si>
    <t>Teran</t>
  </si>
  <si>
    <t>Llanez</t>
  </si>
  <si>
    <t xml:space="preserve">Jesus Salvador </t>
  </si>
  <si>
    <t xml:space="preserve">Sanchez </t>
  </si>
  <si>
    <t>Madonia</t>
  </si>
  <si>
    <t>Roberto Eduardo</t>
  </si>
  <si>
    <t>Manuel Isidro</t>
  </si>
  <si>
    <t>Dominguez</t>
  </si>
  <si>
    <t>Imelda</t>
  </si>
  <si>
    <t>Ayala</t>
  </si>
  <si>
    <t>Berenice</t>
  </si>
  <si>
    <t>Barco</t>
  </si>
  <si>
    <t>Escarrega</t>
  </si>
  <si>
    <t>German Guadalupe</t>
  </si>
  <si>
    <t>Balderrama</t>
  </si>
  <si>
    <t>Yocupicio</t>
  </si>
  <si>
    <t>Alcantar</t>
  </si>
  <si>
    <t>Jose de la Cruz</t>
  </si>
  <si>
    <t xml:space="preserve">Coronado </t>
  </si>
  <si>
    <t>Aguayo</t>
  </si>
  <si>
    <t>Marco Antonio</t>
  </si>
  <si>
    <t>Borbon</t>
  </si>
  <si>
    <t>Morales</t>
  </si>
  <si>
    <t>Francisco Javier</t>
  </si>
  <si>
    <t>Urrea</t>
  </si>
  <si>
    <t>Luis Alfonso</t>
  </si>
  <si>
    <t>Aparicio</t>
  </si>
  <si>
    <t>Diana Guadalupe</t>
  </si>
  <si>
    <t>Galvez</t>
  </si>
  <si>
    <t>Rivas</t>
  </si>
  <si>
    <t>Gustavo Francisco</t>
  </si>
  <si>
    <t>Oroz</t>
  </si>
  <si>
    <t>Rojo</t>
  </si>
  <si>
    <t>Simon</t>
  </si>
  <si>
    <t>Antelo</t>
  </si>
  <si>
    <t>Eloy</t>
  </si>
  <si>
    <t>Cortez</t>
  </si>
  <si>
    <t>Melgar</t>
  </si>
  <si>
    <t>Jose Misraim</t>
  </si>
  <si>
    <t>Duarte</t>
  </si>
  <si>
    <t xml:space="preserve">Hector Rene </t>
  </si>
  <si>
    <t xml:space="preserve">Quijada </t>
  </si>
  <si>
    <t>Trujillo</t>
  </si>
  <si>
    <t>Luis Carlos</t>
  </si>
  <si>
    <t>Ortega</t>
  </si>
  <si>
    <t>Julian</t>
  </si>
  <si>
    <t>Pablo Sergio</t>
  </si>
  <si>
    <t>Mendez</t>
  </si>
  <si>
    <t>Edgardo</t>
  </si>
  <si>
    <t>Quiroz</t>
  </si>
  <si>
    <t>Tiznado</t>
  </si>
  <si>
    <t>Raul Hector</t>
  </si>
  <si>
    <t>Romero</t>
  </si>
  <si>
    <t>Cota</t>
  </si>
  <si>
    <t>Jose</t>
  </si>
  <si>
    <t>Amparan</t>
  </si>
  <si>
    <t>Felizardo</t>
  </si>
  <si>
    <t>Ayon</t>
  </si>
  <si>
    <t>Alcaraz</t>
  </si>
  <si>
    <t>Alejandro Guadalupe</t>
  </si>
  <si>
    <t>Quijano</t>
  </si>
  <si>
    <t>Felipe Antonio</t>
  </si>
  <si>
    <t>Manuel de Jesus</t>
  </si>
  <si>
    <t>Paez</t>
  </si>
  <si>
    <t>Peralta</t>
  </si>
  <si>
    <t>Catalina</t>
  </si>
  <si>
    <t>Rayos</t>
  </si>
  <si>
    <t>Fernando</t>
  </si>
  <si>
    <t>Nicols</t>
  </si>
  <si>
    <t>Santos</t>
  </si>
  <si>
    <t xml:space="preserve">Raul </t>
  </si>
  <si>
    <t xml:space="preserve">Otero </t>
  </si>
  <si>
    <t>Castro</t>
  </si>
  <si>
    <t>Edmundo Javier</t>
  </si>
  <si>
    <t>Alcala</t>
  </si>
  <si>
    <t>Martin Antonio</t>
  </si>
  <si>
    <t>Calixtro</t>
  </si>
  <si>
    <t>Celaya</t>
  </si>
  <si>
    <t>Wilber</t>
  </si>
  <si>
    <t>Medrano</t>
  </si>
  <si>
    <t>Jesus</t>
  </si>
  <si>
    <t>Montes</t>
  </si>
  <si>
    <t>Quintero</t>
  </si>
  <si>
    <t>Jorge Luis</t>
  </si>
  <si>
    <t>Ernesto</t>
  </si>
  <si>
    <t>Armenta</t>
  </si>
  <si>
    <t>Juan R</t>
  </si>
  <si>
    <t>Contreras</t>
  </si>
  <si>
    <t>Oscar Cristino</t>
  </si>
  <si>
    <t>Valdez</t>
  </si>
  <si>
    <t>Abraham</t>
  </si>
  <si>
    <t>Cruz</t>
  </si>
  <si>
    <t>Gil</t>
  </si>
  <si>
    <t>Paredes</t>
  </si>
  <si>
    <t>Miguel Angel</t>
  </si>
  <si>
    <t>Benitez</t>
  </si>
  <si>
    <t>Arriola</t>
  </si>
  <si>
    <t>Javier</t>
  </si>
  <si>
    <t>De los Reyes</t>
  </si>
  <si>
    <t>Salazar</t>
  </si>
  <si>
    <t>Nelson Armando</t>
  </si>
  <si>
    <t>Herrera</t>
  </si>
  <si>
    <t>Zayra Yadira</t>
  </si>
  <si>
    <t>Corral</t>
  </si>
  <si>
    <t>Gracia</t>
  </si>
  <si>
    <t>Jesus Santiago</t>
  </si>
  <si>
    <t>Cañedo</t>
  </si>
  <si>
    <t xml:space="preserve">Auxiliar Administrativo </t>
  </si>
  <si>
    <t>https://www.gob.mx/cms/uploads/attachment/file/285185/DOF_-_Programa_de_Sanidad_e_Inocuidad_Agroalimentaria.pdf</t>
  </si>
  <si>
    <t>Administración</t>
  </si>
  <si>
    <t>Profesional de Informática</t>
  </si>
  <si>
    <t>Coordinador Administrativo</t>
  </si>
  <si>
    <t>Auxiliar Tecnico</t>
  </si>
  <si>
    <t>Profesional Zoosanitario</t>
  </si>
  <si>
    <t>Velador</t>
  </si>
  <si>
    <t>Intendencia</t>
  </si>
  <si>
    <t>Auxiliar tecnico</t>
  </si>
  <si>
    <t>No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</si>
</sst>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3" borderId="0" xfId="1" applyAlignment="1">
      <alignment vertical="center"/>
    </xf>
    <xf numFmtId="0" fontId="0" fillId="3" borderId="0" xfId="0" applyNumberFormat="1" applyFill="1" applyProtection="1"/>
    <xf numFmtId="0" fontId="3" fillId="3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cms/uploads/attachment/file/285185/DOF_-_Programa_de_Sanidad_e_Inocuidad_Agroalimentaria.pdf" TargetMode="External"/><Relationship Id="rId1" Type="http://schemas.openxmlformats.org/officeDocument/2006/relationships/hyperlink" Target="https://www.gob.mx/cms/uploads/attachment/file/285185/DOF_-_Programa_de_Sanidad_e_Inocuidad_Agroalimen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topLeftCell="A2" workbookViewId="0">
      <selection activeCell="C75" sqref="C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59</v>
      </c>
      <c r="F8" s="3" t="s">
        <v>60</v>
      </c>
      <c r="G8" s="3" t="s">
        <v>61</v>
      </c>
      <c r="H8" s="3" t="s">
        <v>62</v>
      </c>
      <c r="I8" s="3" t="s">
        <v>264</v>
      </c>
      <c r="M8" s="3" t="s">
        <v>254</v>
      </c>
      <c r="N8" s="8">
        <v>11500</v>
      </c>
      <c r="O8" s="6">
        <v>138000</v>
      </c>
      <c r="Q8" s="7" t="s">
        <v>255</v>
      </c>
      <c r="R8" t="s">
        <v>256</v>
      </c>
      <c r="S8" s="2">
        <v>43220</v>
      </c>
      <c r="T8" s="2">
        <v>43220</v>
      </c>
    </row>
    <row r="9" spans="1:21" x14ac:dyDescent="0.25">
      <c r="A9">
        <v>2018</v>
      </c>
      <c r="B9" s="2">
        <v>43101</v>
      </c>
      <c r="C9" s="2">
        <v>43190</v>
      </c>
      <c r="D9" t="s">
        <v>59</v>
      </c>
      <c r="F9" s="4" t="s">
        <v>63</v>
      </c>
      <c r="G9" s="4" t="s">
        <v>64</v>
      </c>
      <c r="H9" s="4" t="s">
        <v>65</v>
      </c>
      <c r="I9" s="3" t="s">
        <v>264</v>
      </c>
      <c r="M9" s="3" t="s">
        <v>254</v>
      </c>
      <c r="N9" s="8">
        <v>9198</v>
      </c>
      <c r="O9" s="6">
        <v>110376</v>
      </c>
      <c r="Q9" s="7" t="s">
        <v>255</v>
      </c>
      <c r="R9" t="s">
        <v>256</v>
      </c>
      <c r="S9" s="2">
        <v>43220</v>
      </c>
      <c r="T9" s="2">
        <v>43220</v>
      </c>
    </row>
    <row r="10" spans="1:21" x14ac:dyDescent="0.25">
      <c r="A10">
        <v>2018</v>
      </c>
      <c r="B10" s="2">
        <v>43101</v>
      </c>
      <c r="C10" s="2">
        <v>43190</v>
      </c>
      <c r="D10" t="s">
        <v>59</v>
      </c>
      <c r="F10" s="5" t="s">
        <v>66</v>
      </c>
      <c r="G10" s="5" t="s">
        <v>67</v>
      </c>
      <c r="H10" s="5" t="s">
        <v>68</v>
      </c>
      <c r="I10" s="3" t="s">
        <v>264</v>
      </c>
      <c r="M10" s="3" t="s">
        <v>254</v>
      </c>
      <c r="N10" s="9">
        <v>12164.9</v>
      </c>
      <c r="O10" s="6">
        <v>145978.79999999999</v>
      </c>
      <c r="Q10" s="7" t="s">
        <v>255</v>
      </c>
      <c r="R10" t="s">
        <v>256</v>
      </c>
      <c r="S10" s="2">
        <v>43220</v>
      </c>
      <c r="T10" s="2">
        <v>43220</v>
      </c>
    </row>
    <row r="11" spans="1:21" x14ac:dyDescent="0.25">
      <c r="A11">
        <v>2018</v>
      </c>
      <c r="B11" s="2">
        <v>43101</v>
      </c>
      <c r="C11" s="2">
        <v>43190</v>
      </c>
      <c r="D11" t="s">
        <v>59</v>
      </c>
      <c r="F11" s="5" t="s">
        <v>69</v>
      </c>
      <c r="G11" s="5" t="s">
        <v>70</v>
      </c>
      <c r="H11" s="5" t="s">
        <v>71</v>
      </c>
      <c r="I11" s="3" t="s">
        <v>264</v>
      </c>
      <c r="M11" s="3" t="s">
        <v>254</v>
      </c>
      <c r="N11" s="9">
        <v>9329.32</v>
      </c>
      <c r="O11" s="6">
        <v>111951.84</v>
      </c>
      <c r="Q11" s="7" t="s">
        <v>255</v>
      </c>
      <c r="R11" t="s">
        <v>256</v>
      </c>
      <c r="S11" s="2">
        <v>43220</v>
      </c>
      <c r="T11" s="2">
        <v>43220</v>
      </c>
    </row>
    <row r="12" spans="1:21" x14ac:dyDescent="0.25">
      <c r="A12">
        <v>2018</v>
      </c>
      <c r="B12" s="2">
        <v>43101</v>
      </c>
      <c r="C12" s="2">
        <v>43190</v>
      </c>
      <c r="D12" t="s">
        <v>59</v>
      </c>
      <c r="F12" s="5" t="s">
        <v>72</v>
      </c>
      <c r="G12" s="5" t="s">
        <v>73</v>
      </c>
      <c r="H12" s="5" t="s">
        <v>74</v>
      </c>
      <c r="I12" s="3" t="s">
        <v>264</v>
      </c>
      <c r="M12" s="3" t="s">
        <v>254</v>
      </c>
      <c r="N12" s="8">
        <v>9432.7999999999993</v>
      </c>
      <c r="O12" s="6">
        <v>113193.60000000001</v>
      </c>
      <c r="Q12" s="7" t="s">
        <v>255</v>
      </c>
      <c r="R12" t="s">
        <v>256</v>
      </c>
      <c r="S12" s="2">
        <v>43220</v>
      </c>
      <c r="T12" s="2">
        <v>43220</v>
      </c>
    </row>
    <row r="13" spans="1:21" x14ac:dyDescent="0.25">
      <c r="A13">
        <v>2018</v>
      </c>
      <c r="B13" s="2">
        <v>43101</v>
      </c>
      <c r="C13" s="2">
        <v>43190</v>
      </c>
      <c r="D13" t="s">
        <v>59</v>
      </c>
      <c r="F13" s="5" t="s">
        <v>75</v>
      </c>
      <c r="G13" s="5" t="s">
        <v>76</v>
      </c>
      <c r="H13" s="5" t="s">
        <v>77</v>
      </c>
      <c r="I13" s="3" t="s">
        <v>264</v>
      </c>
      <c r="M13" s="3" t="s">
        <v>254</v>
      </c>
      <c r="N13" s="8">
        <v>11500</v>
      </c>
      <c r="O13" s="6">
        <v>138000</v>
      </c>
      <c r="Q13" s="7" t="s">
        <v>255</v>
      </c>
      <c r="R13" t="s">
        <v>256</v>
      </c>
      <c r="S13" s="2">
        <v>43220</v>
      </c>
      <c r="T13" s="2">
        <v>43220</v>
      </c>
    </row>
    <row r="14" spans="1:21" x14ac:dyDescent="0.25">
      <c r="A14">
        <v>2018</v>
      </c>
      <c r="B14" s="2">
        <v>43101</v>
      </c>
      <c r="C14" s="2">
        <v>43190</v>
      </c>
      <c r="D14" t="s">
        <v>59</v>
      </c>
      <c r="F14" s="5" t="s">
        <v>78</v>
      </c>
      <c r="G14" s="5" t="s">
        <v>79</v>
      </c>
      <c r="H14" s="5" t="s">
        <v>80</v>
      </c>
      <c r="I14" s="3" t="s">
        <v>264</v>
      </c>
      <c r="M14" s="3" t="s">
        <v>254</v>
      </c>
      <c r="N14" s="8">
        <v>11500</v>
      </c>
      <c r="O14" s="6">
        <v>138000</v>
      </c>
      <c r="Q14" s="7" t="s">
        <v>255</v>
      </c>
      <c r="R14" t="s">
        <v>256</v>
      </c>
      <c r="S14" s="2">
        <v>43220</v>
      </c>
      <c r="T14" s="2">
        <v>43220</v>
      </c>
    </row>
    <row r="15" spans="1:21" x14ac:dyDescent="0.25">
      <c r="A15">
        <v>2018</v>
      </c>
      <c r="B15" s="2">
        <v>43101</v>
      </c>
      <c r="C15" s="2">
        <v>43190</v>
      </c>
      <c r="D15" t="s">
        <v>59</v>
      </c>
      <c r="F15" s="5" t="s">
        <v>81</v>
      </c>
      <c r="G15" s="5" t="s">
        <v>82</v>
      </c>
      <c r="H15" s="5" t="s">
        <v>83</v>
      </c>
      <c r="I15" s="3" t="s">
        <v>264</v>
      </c>
      <c r="M15" s="3" t="s">
        <v>257</v>
      </c>
      <c r="N15" s="8">
        <v>16000</v>
      </c>
      <c r="O15" s="6">
        <v>192000</v>
      </c>
      <c r="Q15" s="7" t="s">
        <v>255</v>
      </c>
      <c r="R15" t="s">
        <v>256</v>
      </c>
      <c r="S15" s="2">
        <v>43220</v>
      </c>
      <c r="T15" s="2">
        <v>43220</v>
      </c>
    </row>
    <row r="16" spans="1:21" x14ac:dyDescent="0.25">
      <c r="A16">
        <v>2018</v>
      </c>
      <c r="B16" s="2">
        <v>43101</v>
      </c>
      <c r="C16" s="2">
        <v>43190</v>
      </c>
      <c r="D16" t="s">
        <v>59</v>
      </c>
      <c r="F16" s="5" t="s">
        <v>84</v>
      </c>
      <c r="G16" s="5" t="s">
        <v>85</v>
      </c>
      <c r="H16" s="5" t="s">
        <v>86</v>
      </c>
      <c r="I16" s="3" t="s">
        <v>264</v>
      </c>
      <c r="M16" s="3" t="s">
        <v>254</v>
      </c>
      <c r="N16" s="8">
        <v>11500</v>
      </c>
      <c r="O16" s="6">
        <v>138000</v>
      </c>
      <c r="Q16" s="7" t="s">
        <v>255</v>
      </c>
      <c r="R16" t="s">
        <v>256</v>
      </c>
      <c r="S16" s="2">
        <v>43220</v>
      </c>
      <c r="T16" s="2">
        <v>43220</v>
      </c>
    </row>
    <row r="17" spans="1:20" x14ac:dyDescent="0.25">
      <c r="A17">
        <v>2018</v>
      </c>
      <c r="B17" s="2">
        <v>43101</v>
      </c>
      <c r="C17" s="2">
        <v>43190</v>
      </c>
      <c r="D17" t="s">
        <v>59</v>
      </c>
      <c r="F17" s="5" t="s">
        <v>87</v>
      </c>
      <c r="G17" s="5" t="s">
        <v>88</v>
      </c>
      <c r="H17" s="5" t="s">
        <v>89</v>
      </c>
      <c r="I17" s="3" t="s">
        <v>264</v>
      </c>
      <c r="M17" s="4" t="s">
        <v>258</v>
      </c>
      <c r="N17" s="8">
        <v>22500</v>
      </c>
      <c r="O17" s="6">
        <v>270000</v>
      </c>
      <c r="Q17" s="7" t="s">
        <v>255</v>
      </c>
      <c r="R17" t="s">
        <v>256</v>
      </c>
      <c r="S17" s="2">
        <v>43220</v>
      </c>
      <c r="T17" s="2">
        <v>43220</v>
      </c>
    </row>
    <row r="18" spans="1:20" x14ac:dyDescent="0.25">
      <c r="A18">
        <v>2018</v>
      </c>
      <c r="B18" s="2">
        <v>43101</v>
      </c>
      <c r="C18" s="2">
        <v>43190</v>
      </c>
      <c r="D18" t="s">
        <v>59</v>
      </c>
      <c r="F18" s="5" t="s">
        <v>90</v>
      </c>
      <c r="G18" s="5" t="s">
        <v>91</v>
      </c>
      <c r="H18" s="5" t="s">
        <v>92</v>
      </c>
      <c r="I18" s="3" t="s">
        <v>264</v>
      </c>
      <c r="M18" s="3" t="s">
        <v>254</v>
      </c>
      <c r="N18" s="8">
        <v>8616.6</v>
      </c>
      <c r="O18" s="6">
        <v>103399.2</v>
      </c>
      <c r="Q18" s="7" t="s">
        <v>255</v>
      </c>
      <c r="R18" t="s">
        <v>256</v>
      </c>
      <c r="S18" s="2">
        <v>43220</v>
      </c>
      <c r="T18" s="2">
        <v>43220</v>
      </c>
    </row>
    <row r="19" spans="1:20" x14ac:dyDescent="0.25">
      <c r="A19">
        <v>2018</v>
      </c>
      <c r="B19" s="2">
        <v>43101</v>
      </c>
      <c r="C19" s="2">
        <v>43190</v>
      </c>
      <c r="D19" t="s">
        <v>59</v>
      </c>
      <c r="F19" s="5" t="s">
        <v>93</v>
      </c>
      <c r="G19" s="5" t="s">
        <v>94</v>
      </c>
      <c r="H19" s="5" t="s">
        <v>95</v>
      </c>
      <c r="I19" s="3" t="s">
        <v>264</v>
      </c>
      <c r="M19" s="4" t="s">
        <v>259</v>
      </c>
      <c r="N19" s="8">
        <v>5284.44</v>
      </c>
      <c r="O19" s="6">
        <v>63413.279999999999</v>
      </c>
      <c r="Q19" s="7" t="s">
        <v>255</v>
      </c>
      <c r="R19" t="s">
        <v>256</v>
      </c>
      <c r="S19" s="2">
        <v>43220</v>
      </c>
      <c r="T19" s="2">
        <v>43220</v>
      </c>
    </row>
    <row r="20" spans="1:20" x14ac:dyDescent="0.25">
      <c r="A20">
        <v>2018</v>
      </c>
      <c r="B20" s="2">
        <v>43101</v>
      </c>
      <c r="C20" s="2">
        <v>43190</v>
      </c>
      <c r="D20" t="s">
        <v>59</v>
      </c>
      <c r="F20" s="5" t="s">
        <v>96</v>
      </c>
      <c r="G20" s="5" t="s">
        <v>97</v>
      </c>
      <c r="H20" s="5" t="s">
        <v>98</v>
      </c>
      <c r="I20" s="3" t="s">
        <v>264</v>
      </c>
      <c r="M20" s="4" t="s">
        <v>260</v>
      </c>
      <c r="N20" s="8">
        <v>15500</v>
      </c>
      <c r="O20" s="6">
        <v>186000</v>
      </c>
      <c r="Q20" s="7" t="s">
        <v>255</v>
      </c>
      <c r="R20" t="s">
        <v>256</v>
      </c>
      <c r="S20" s="2">
        <v>43220</v>
      </c>
      <c r="T20" s="2">
        <v>43220</v>
      </c>
    </row>
    <row r="21" spans="1:20" x14ac:dyDescent="0.25">
      <c r="A21">
        <v>2018</v>
      </c>
      <c r="B21" s="2">
        <v>43101</v>
      </c>
      <c r="C21" s="2">
        <v>43190</v>
      </c>
      <c r="D21" t="s">
        <v>59</v>
      </c>
      <c r="F21" s="5" t="s">
        <v>99</v>
      </c>
      <c r="G21" s="5" t="s">
        <v>100</v>
      </c>
      <c r="H21" s="5" t="s">
        <v>101</v>
      </c>
      <c r="I21" s="3" t="s">
        <v>264</v>
      </c>
      <c r="M21" s="4" t="s">
        <v>259</v>
      </c>
      <c r="N21" s="8">
        <v>3139.62</v>
      </c>
      <c r="O21" s="6">
        <v>37675.440000000002</v>
      </c>
      <c r="Q21" s="7" t="s">
        <v>255</v>
      </c>
      <c r="R21" t="s">
        <v>256</v>
      </c>
      <c r="S21" s="2">
        <v>43220</v>
      </c>
      <c r="T21" s="2">
        <v>43220</v>
      </c>
    </row>
    <row r="22" spans="1:20" x14ac:dyDescent="0.25">
      <c r="A22">
        <v>2018</v>
      </c>
      <c r="B22" s="2">
        <v>43101</v>
      </c>
      <c r="C22" s="2">
        <v>43190</v>
      </c>
      <c r="D22" t="s">
        <v>59</v>
      </c>
      <c r="F22" s="5" t="s">
        <v>102</v>
      </c>
      <c r="G22" s="5" t="s">
        <v>103</v>
      </c>
      <c r="H22" s="5" t="s">
        <v>104</v>
      </c>
      <c r="I22" s="3" t="s">
        <v>264</v>
      </c>
      <c r="M22" s="4" t="s">
        <v>259</v>
      </c>
      <c r="N22" s="8">
        <v>8616.6</v>
      </c>
      <c r="O22" s="6">
        <v>103399.2</v>
      </c>
      <c r="Q22" s="7" t="s">
        <v>255</v>
      </c>
      <c r="R22" t="s">
        <v>256</v>
      </c>
      <c r="S22" s="2">
        <v>43220</v>
      </c>
      <c r="T22" s="2">
        <v>43220</v>
      </c>
    </row>
    <row r="23" spans="1:20" x14ac:dyDescent="0.25">
      <c r="A23">
        <v>2018</v>
      </c>
      <c r="B23" s="2">
        <v>43101</v>
      </c>
      <c r="C23" s="2">
        <v>43190</v>
      </c>
      <c r="D23" t="s">
        <v>59</v>
      </c>
      <c r="F23" s="5" t="s">
        <v>105</v>
      </c>
      <c r="G23" s="5" t="s">
        <v>106</v>
      </c>
      <c r="H23" s="5" t="s">
        <v>107</v>
      </c>
      <c r="I23" s="3" t="s">
        <v>264</v>
      </c>
      <c r="M23" s="4" t="s">
        <v>259</v>
      </c>
      <c r="N23" s="8">
        <v>8616.6</v>
      </c>
      <c r="O23" s="6">
        <v>103399.2</v>
      </c>
      <c r="Q23" s="7" t="s">
        <v>255</v>
      </c>
      <c r="R23" t="s">
        <v>256</v>
      </c>
      <c r="S23" s="2">
        <v>43220</v>
      </c>
      <c r="T23" s="2">
        <v>43220</v>
      </c>
    </row>
    <row r="24" spans="1:20" x14ac:dyDescent="0.25">
      <c r="A24">
        <v>2018</v>
      </c>
      <c r="B24" s="2">
        <v>43101</v>
      </c>
      <c r="C24" s="2">
        <v>43190</v>
      </c>
      <c r="D24" t="s">
        <v>59</v>
      </c>
      <c r="F24" s="5" t="s">
        <v>108</v>
      </c>
      <c r="G24" s="5" t="s">
        <v>109</v>
      </c>
      <c r="H24" s="5" t="s">
        <v>110</v>
      </c>
      <c r="I24" s="3" t="s">
        <v>264</v>
      </c>
      <c r="M24" s="4" t="s">
        <v>260</v>
      </c>
      <c r="N24" s="8">
        <v>19433</v>
      </c>
      <c r="O24" s="6">
        <v>233196</v>
      </c>
      <c r="Q24" s="7" t="s">
        <v>255</v>
      </c>
      <c r="R24" t="s">
        <v>256</v>
      </c>
      <c r="S24" s="2">
        <v>43220</v>
      </c>
      <c r="T24" s="2">
        <v>43220</v>
      </c>
    </row>
    <row r="25" spans="1:20" x14ac:dyDescent="0.25">
      <c r="A25">
        <v>2018</v>
      </c>
      <c r="B25" s="2">
        <v>43101</v>
      </c>
      <c r="C25" s="2">
        <v>43190</v>
      </c>
      <c r="D25" t="s">
        <v>59</v>
      </c>
      <c r="F25" s="5" t="s">
        <v>111</v>
      </c>
      <c r="G25" s="5" t="s">
        <v>112</v>
      </c>
      <c r="H25" s="5" t="s">
        <v>113</v>
      </c>
      <c r="I25" s="3" t="s">
        <v>264</v>
      </c>
      <c r="M25" s="4" t="s">
        <v>259</v>
      </c>
      <c r="N25" s="8">
        <v>11500</v>
      </c>
      <c r="O25" s="6">
        <v>138000</v>
      </c>
      <c r="Q25" s="7" t="s">
        <v>255</v>
      </c>
      <c r="R25" t="s">
        <v>256</v>
      </c>
      <c r="S25" s="2">
        <v>43220</v>
      </c>
      <c r="T25" s="2">
        <v>43220</v>
      </c>
    </row>
    <row r="26" spans="1:20" x14ac:dyDescent="0.25">
      <c r="A26">
        <v>2018</v>
      </c>
      <c r="B26" s="2">
        <v>43101</v>
      </c>
      <c r="C26" s="2">
        <v>43190</v>
      </c>
      <c r="D26" t="s">
        <v>59</v>
      </c>
      <c r="F26" s="5" t="s">
        <v>114</v>
      </c>
      <c r="G26" s="5" t="s">
        <v>82</v>
      </c>
      <c r="H26" s="5" t="s">
        <v>115</v>
      </c>
      <c r="I26" s="3" t="s">
        <v>264</v>
      </c>
      <c r="M26" s="4" t="s">
        <v>260</v>
      </c>
      <c r="N26" s="8">
        <v>19433</v>
      </c>
      <c r="O26" s="6">
        <v>233196</v>
      </c>
      <c r="Q26" s="7" t="s">
        <v>255</v>
      </c>
      <c r="R26" t="s">
        <v>256</v>
      </c>
      <c r="S26" s="2">
        <v>43220</v>
      </c>
      <c r="T26" s="2">
        <v>43220</v>
      </c>
    </row>
    <row r="27" spans="1:20" x14ac:dyDescent="0.25">
      <c r="A27">
        <v>2018</v>
      </c>
      <c r="B27" s="2">
        <v>43101</v>
      </c>
      <c r="C27" s="2">
        <v>43190</v>
      </c>
      <c r="D27" t="s">
        <v>59</v>
      </c>
      <c r="F27" s="5" t="s">
        <v>116</v>
      </c>
      <c r="G27" s="5" t="s">
        <v>117</v>
      </c>
      <c r="H27" s="5" t="s">
        <v>118</v>
      </c>
      <c r="I27" s="3" t="s">
        <v>264</v>
      </c>
      <c r="M27" s="4" t="s">
        <v>259</v>
      </c>
      <c r="N27" s="8">
        <v>11500</v>
      </c>
      <c r="O27" s="6">
        <v>138000</v>
      </c>
      <c r="Q27" s="7" t="s">
        <v>255</v>
      </c>
      <c r="R27" t="s">
        <v>256</v>
      </c>
      <c r="S27" s="2">
        <v>43220</v>
      </c>
      <c r="T27" s="2">
        <v>43220</v>
      </c>
    </row>
    <row r="28" spans="1:20" x14ac:dyDescent="0.25">
      <c r="A28">
        <v>2018</v>
      </c>
      <c r="B28" s="2">
        <v>43101</v>
      </c>
      <c r="C28" s="2">
        <v>43190</v>
      </c>
      <c r="D28" t="s">
        <v>59</v>
      </c>
      <c r="F28" s="5" t="s">
        <v>119</v>
      </c>
      <c r="G28" s="5" t="s">
        <v>120</v>
      </c>
      <c r="H28" s="5" t="s">
        <v>120</v>
      </c>
      <c r="I28" s="3" t="s">
        <v>264</v>
      </c>
      <c r="M28" s="4" t="s">
        <v>259</v>
      </c>
      <c r="N28" s="8">
        <v>7071.16</v>
      </c>
      <c r="O28" s="6">
        <v>84853.92</v>
      </c>
      <c r="Q28" s="7" t="s">
        <v>255</v>
      </c>
      <c r="R28" t="s">
        <v>256</v>
      </c>
      <c r="S28" s="2">
        <v>43220</v>
      </c>
      <c r="T28" s="2">
        <v>43220</v>
      </c>
    </row>
    <row r="29" spans="1:20" x14ac:dyDescent="0.25">
      <c r="A29">
        <v>2018</v>
      </c>
      <c r="B29" s="2">
        <v>43101</v>
      </c>
      <c r="C29" s="2">
        <v>43190</v>
      </c>
      <c r="D29" t="s">
        <v>59</v>
      </c>
      <c r="F29" s="5" t="s">
        <v>108</v>
      </c>
      <c r="G29" s="5" t="s">
        <v>121</v>
      </c>
      <c r="H29" s="5" t="s">
        <v>71</v>
      </c>
      <c r="I29" s="3" t="s">
        <v>264</v>
      </c>
      <c r="M29" s="4" t="s">
        <v>259</v>
      </c>
      <c r="N29" s="8">
        <v>11500</v>
      </c>
      <c r="O29" s="6">
        <v>138000</v>
      </c>
      <c r="Q29" s="7" t="s">
        <v>255</v>
      </c>
      <c r="R29" t="s">
        <v>256</v>
      </c>
      <c r="S29" s="2">
        <v>43220</v>
      </c>
      <c r="T29" s="2">
        <v>43220</v>
      </c>
    </row>
    <row r="30" spans="1:20" x14ac:dyDescent="0.25">
      <c r="A30">
        <v>2018</v>
      </c>
      <c r="B30" s="2">
        <v>43101</v>
      </c>
      <c r="C30" s="2">
        <v>43190</v>
      </c>
      <c r="D30" t="s">
        <v>59</v>
      </c>
      <c r="F30" s="5" t="s">
        <v>122</v>
      </c>
      <c r="G30" s="5" t="s">
        <v>123</v>
      </c>
      <c r="H30" s="5" t="s">
        <v>124</v>
      </c>
      <c r="I30" s="3" t="s">
        <v>264</v>
      </c>
      <c r="M30" s="4" t="s">
        <v>260</v>
      </c>
      <c r="N30" s="8">
        <v>19433</v>
      </c>
      <c r="O30" s="6">
        <v>233196</v>
      </c>
      <c r="Q30" s="7" t="s">
        <v>255</v>
      </c>
      <c r="R30" t="s">
        <v>256</v>
      </c>
      <c r="S30" s="2">
        <v>43220</v>
      </c>
      <c r="T30" s="2">
        <v>43220</v>
      </c>
    </row>
    <row r="31" spans="1:20" x14ac:dyDescent="0.25">
      <c r="A31">
        <v>2018</v>
      </c>
      <c r="B31" s="2">
        <v>43101</v>
      </c>
      <c r="C31" s="2">
        <v>43190</v>
      </c>
      <c r="D31" t="s">
        <v>59</v>
      </c>
      <c r="F31" s="5" t="s">
        <v>125</v>
      </c>
      <c r="G31" s="5" t="s">
        <v>126</v>
      </c>
      <c r="H31" s="5" t="s">
        <v>127</v>
      </c>
      <c r="I31" s="3" t="s">
        <v>264</v>
      </c>
      <c r="M31" s="4" t="s">
        <v>260</v>
      </c>
      <c r="N31" s="8">
        <v>19433</v>
      </c>
      <c r="O31" s="6">
        <v>233196</v>
      </c>
      <c r="Q31" s="7" t="s">
        <v>255</v>
      </c>
      <c r="R31" t="s">
        <v>256</v>
      </c>
      <c r="S31" s="2">
        <v>43220</v>
      </c>
      <c r="T31" s="2">
        <v>43220</v>
      </c>
    </row>
    <row r="32" spans="1:20" x14ac:dyDescent="0.25">
      <c r="A32">
        <v>2018</v>
      </c>
      <c r="B32" s="2">
        <v>43101</v>
      </c>
      <c r="C32" s="2">
        <v>43190</v>
      </c>
      <c r="D32" t="s">
        <v>59</v>
      </c>
      <c r="F32" s="5" t="s">
        <v>128</v>
      </c>
      <c r="G32" s="5" t="s">
        <v>126</v>
      </c>
      <c r="H32" s="5" t="s">
        <v>129</v>
      </c>
      <c r="I32" s="3" t="s">
        <v>264</v>
      </c>
      <c r="M32" s="4" t="s">
        <v>260</v>
      </c>
      <c r="N32" s="8">
        <v>19433</v>
      </c>
      <c r="O32" s="6">
        <v>233196</v>
      </c>
      <c r="Q32" s="7" t="s">
        <v>255</v>
      </c>
      <c r="R32" t="s">
        <v>256</v>
      </c>
      <c r="S32" s="2">
        <v>43220</v>
      </c>
      <c r="T32" s="2">
        <v>43220</v>
      </c>
    </row>
    <row r="33" spans="1:20" x14ac:dyDescent="0.25">
      <c r="A33">
        <v>2018</v>
      </c>
      <c r="B33" s="2">
        <v>43101</v>
      </c>
      <c r="C33" s="2">
        <v>43190</v>
      </c>
      <c r="D33" t="s">
        <v>59</v>
      </c>
      <c r="F33" s="5" t="s">
        <v>130</v>
      </c>
      <c r="G33" s="5" t="s">
        <v>131</v>
      </c>
      <c r="H33" s="5" t="s">
        <v>132</v>
      </c>
      <c r="I33" s="3" t="s">
        <v>264</v>
      </c>
      <c r="M33" s="4" t="s">
        <v>260</v>
      </c>
      <c r="N33" s="8">
        <v>22500</v>
      </c>
      <c r="O33" s="6">
        <v>270000</v>
      </c>
      <c r="Q33" s="7" t="s">
        <v>255</v>
      </c>
      <c r="R33" t="s">
        <v>256</v>
      </c>
      <c r="S33" s="2">
        <v>43220</v>
      </c>
      <c r="T33" s="2">
        <v>43220</v>
      </c>
    </row>
    <row r="34" spans="1:20" x14ac:dyDescent="0.25">
      <c r="A34">
        <v>2018</v>
      </c>
      <c r="B34" s="2">
        <v>43101</v>
      </c>
      <c r="C34" s="2">
        <v>43190</v>
      </c>
      <c r="D34" t="s">
        <v>59</v>
      </c>
      <c r="F34" s="5" t="s">
        <v>133</v>
      </c>
      <c r="G34" s="5" t="s">
        <v>106</v>
      </c>
      <c r="H34" s="5" t="s">
        <v>134</v>
      </c>
      <c r="I34" s="3" t="s">
        <v>264</v>
      </c>
      <c r="M34" s="4" t="s">
        <v>259</v>
      </c>
      <c r="N34" s="8">
        <v>1255.8399999999999</v>
      </c>
      <c r="O34" s="6">
        <v>15070.08</v>
      </c>
      <c r="Q34" s="7" t="s">
        <v>255</v>
      </c>
      <c r="R34" t="s">
        <v>256</v>
      </c>
      <c r="S34" s="2">
        <v>43220</v>
      </c>
      <c r="T34" s="2">
        <v>43220</v>
      </c>
    </row>
    <row r="35" spans="1:20" x14ac:dyDescent="0.25">
      <c r="A35">
        <v>2018</v>
      </c>
      <c r="B35" s="2">
        <v>43101</v>
      </c>
      <c r="C35" s="2">
        <v>43190</v>
      </c>
      <c r="D35" t="s">
        <v>59</v>
      </c>
      <c r="F35" s="5" t="s">
        <v>135</v>
      </c>
      <c r="G35" s="5" t="s">
        <v>136</v>
      </c>
      <c r="H35" s="5" t="s">
        <v>137</v>
      </c>
      <c r="I35" s="3" t="s">
        <v>264</v>
      </c>
      <c r="M35" s="4" t="s">
        <v>259</v>
      </c>
      <c r="N35" s="8">
        <v>3139.62</v>
      </c>
      <c r="O35" s="6">
        <v>37675.440000000002</v>
      </c>
      <c r="Q35" s="7" t="s">
        <v>255</v>
      </c>
      <c r="R35" t="s">
        <v>256</v>
      </c>
      <c r="S35" s="2">
        <v>43220</v>
      </c>
      <c r="T35" s="2">
        <v>43220</v>
      </c>
    </row>
    <row r="36" spans="1:20" x14ac:dyDescent="0.25">
      <c r="A36">
        <v>2018</v>
      </c>
      <c r="B36" s="2">
        <v>43101</v>
      </c>
      <c r="C36" s="2">
        <v>43190</v>
      </c>
      <c r="D36" t="s">
        <v>59</v>
      </c>
      <c r="F36" s="5" t="s">
        <v>138</v>
      </c>
      <c r="G36" s="5" t="s">
        <v>139</v>
      </c>
      <c r="H36" s="3"/>
      <c r="I36" s="3" t="s">
        <v>264</v>
      </c>
      <c r="M36" s="4" t="s">
        <v>259</v>
      </c>
      <c r="N36" s="8">
        <v>4247</v>
      </c>
      <c r="O36" s="6">
        <v>50964</v>
      </c>
      <c r="Q36" s="7" t="s">
        <v>255</v>
      </c>
      <c r="R36" t="s">
        <v>256</v>
      </c>
      <c r="S36" s="2">
        <v>43220</v>
      </c>
      <c r="T36" s="2">
        <v>43220</v>
      </c>
    </row>
    <row r="37" spans="1:20" x14ac:dyDescent="0.25">
      <c r="A37">
        <v>2018</v>
      </c>
      <c r="B37" s="2">
        <v>43101</v>
      </c>
      <c r="C37" s="2">
        <v>43190</v>
      </c>
      <c r="D37" t="s">
        <v>59</v>
      </c>
      <c r="F37" s="5" t="s">
        <v>140</v>
      </c>
      <c r="G37" s="5" t="s">
        <v>141</v>
      </c>
      <c r="H37" s="4" t="s">
        <v>142</v>
      </c>
      <c r="I37" s="3" t="s">
        <v>264</v>
      </c>
      <c r="M37" s="4" t="s">
        <v>261</v>
      </c>
      <c r="N37" s="8">
        <v>5000</v>
      </c>
      <c r="O37" s="6">
        <v>60000</v>
      </c>
      <c r="Q37" s="7" t="s">
        <v>255</v>
      </c>
      <c r="R37" t="s">
        <v>256</v>
      </c>
      <c r="S37" s="2">
        <v>43220</v>
      </c>
      <c r="T37" s="2">
        <v>43220</v>
      </c>
    </row>
    <row r="38" spans="1:20" x14ac:dyDescent="0.25">
      <c r="A38">
        <v>2018</v>
      </c>
      <c r="B38" s="2">
        <v>43101</v>
      </c>
      <c r="C38" s="2">
        <v>43190</v>
      </c>
      <c r="D38" t="s">
        <v>59</v>
      </c>
      <c r="F38" s="5" t="s">
        <v>143</v>
      </c>
      <c r="G38" s="5" t="s">
        <v>144</v>
      </c>
      <c r="H38" s="4" t="s">
        <v>145</v>
      </c>
      <c r="I38" s="3" t="s">
        <v>264</v>
      </c>
      <c r="M38" s="4" t="s">
        <v>259</v>
      </c>
      <c r="N38" s="8">
        <v>8838.9599999999991</v>
      </c>
      <c r="O38" s="6">
        <v>106067.52</v>
      </c>
      <c r="Q38" s="7" t="s">
        <v>255</v>
      </c>
      <c r="R38" t="s">
        <v>256</v>
      </c>
      <c r="S38" s="2">
        <v>43220</v>
      </c>
      <c r="T38" s="2">
        <v>43220</v>
      </c>
    </row>
    <row r="39" spans="1:20" x14ac:dyDescent="0.25">
      <c r="A39">
        <v>2018</v>
      </c>
      <c r="B39" s="2">
        <v>43101</v>
      </c>
      <c r="C39" s="2">
        <v>43190</v>
      </c>
      <c r="D39" t="s">
        <v>59</v>
      </c>
      <c r="F39" s="5" t="s">
        <v>146</v>
      </c>
      <c r="G39" s="5" t="s">
        <v>147</v>
      </c>
      <c r="H39" s="4" t="s">
        <v>148</v>
      </c>
      <c r="I39" s="3" t="s">
        <v>264</v>
      </c>
      <c r="M39" s="4" t="s">
        <v>259</v>
      </c>
      <c r="N39" s="8">
        <v>7217.66</v>
      </c>
      <c r="O39" s="6">
        <v>86611.92</v>
      </c>
      <c r="Q39" s="7" t="s">
        <v>255</v>
      </c>
      <c r="R39" t="s">
        <v>256</v>
      </c>
      <c r="S39" s="2">
        <v>43220</v>
      </c>
      <c r="T39" s="2">
        <v>43220</v>
      </c>
    </row>
    <row r="40" spans="1:20" x14ac:dyDescent="0.25">
      <c r="A40">
        <v>2018</v>
      </c>
      <c r="B40" s="2">
        <v>43101</v>
      </c>
      <c r="C40" s="2">
        <v>43190</v>
      </c>
      <c r="D40" t="s">
        <v>59</v>
      </c>
      <c r="F40" s="5" t="s">
        <v>149</v>
      </c>
      <c r="G40" s="5" t="s">
        <v>150</v>
      </c>
      <c r="H40" s="5" t="s">
        <v>151</v>
      </c>
      <c r="I40" s="3" t="s">
        <v>264</v>
      </c>
      <c r="M40" s="4" t="s">
        <v>259</v>
      </c>
      <c r="N40" s="8">
        <v>7473.54</v>
      </c>
      <c r="O40" s="6">
        <v>89682.48</v>
      </c>
      <c r="Q40" s="7" t="s">
        <v>255</v>
      </c>
      <c r="R40" t="s">
        <v>256</v>
      </c>
      <c r="S40" s="2">
        <v>43220</v>
      </c>
      <c r="T40" s="2">
        <v>43220</v>
      </c>
    </row>
    <row r="41" spans="1:20" x14ac:dyDescent="0.25">
      <c r="A41">
        <v>2018</v>
      </c>
      <c r="B41" s="2">
        <v>43101</v>
      </c>
      <c r="C41" s="2">
        <v>43190</v>
      </c>
      <c r="D41" t="s">
        <v>59</v>
      </c>
      <c r="F41" s="5" t="s">
        <v>152</v>
      </c>
      <c r="G41" s="5" t="s">
        <v>147</v>
      </c>
      <c r="H41" s="5" t="s">
        <v>148</v>
      </c>
      <c r="I41" s="3" t="s">
        <v>264</v>
      </c>
      <c r="M41" s="4" t="s">
        <v>259</v>
      </c>
      <c r="N41" s="8">
        <v>7473.54</v>
      </c>
      <c r="O41" s="6">
        <v>89682.48</v>
      </c>
      <c r="Q41" s="7" t="s">
        <v>255</v>
      </c>
      <c r="R41" t="s">
        <v>256</v>
      </c>
      <c r="S41" s="2">
        <v>43220</v>
      </c>
      <c r="T41" s="2">
        <v>43220</v>
      </c>
    </row>
    <row r="42" spans="1:20" x14ac:dyDescent="0.25">
      <c r="A42">
        <v>2018</v>
      </c>
      <c r="B42" s="2">
        <v>43101</v>
      </c>
      <c r="C42" s="2">
        <v>43190</v>
      </c>
      <c r="D42" t="s">
        <v>59</v>
      </c>
      <c r="F42" s="5" t="s">
        <v>153</v>
      </c>
      <c r="G42" s="5" t="s">
        <v>123</v>
      </c>
      <c r="H42" s="5" t="s">
        <v>124</v>
      </c>
      <c r="I42" s="3" t="s">
        <v>264</v>
      </c>
      <c r="M42" s="4" t="s">
        <v>259</v>
      </c>
      <c r="N42" s="8">
        <v>6688.9</v>
      </c>
      <c r="O42" s="6">
        <v>80266.8</v>
      </c>
      <c r="Q42" s="7" t="s">
        <v>255</v>
      </c>
      <c r="R42" t="s">
        <v>256</v>
      </c>
      <c r="S42" s="2">
        <v>43220</v>
      </c>
      <c r="T42" s="2">
        <v>43220</v>
      </c>
    </row>
    <row r="43" spans="1:20" x14ac:dyDescent="0.25">
      <c r="A43">
        <v>2018</v>
      </c>
      <c r="B43" s="2">
        <v>43101</v>
      </c>
      <c r="C43" s="2">
        <v>43190</v>
      </c>
      <c r="D43" t="s">
        <v>59</v>
      </c>
      <c r="F43" s="5" t="s">
        <v>90</v>
      </c>
      <c r="G43" s="5" t="s">
        <v>154</v>
      </c>
      <c r="H43" s="5"/>
      <c r="I43" s="3" t="s">
        <v>264</v>
      </c>
      <c r="M43" s="4" t="s">
        <v>262</v>
      </c>
      <c r="N43" s="8">
        <v>6160</v>
      </c>
      <c r="O43" s="6">
        <v>73920</v>
      </c>
      <c r="Q43" s="7" t="s">
        <v>255</v>
      </c>
      <c r="R43" t="s">
        <v>256</v>
      </c>
      <c r="S43" s="2">
        <v>43220</v>
      </c>
      <c r="T43" s="2">
        <v>43220</v>
      </c>
    </row>
    <row r="44" spans="1:20" x14ac:dyDescent="0.25">
      <c r="A44">
        <v>2018</v>
      </c>
      <c r="B44" s="2">
        <v>43101</v>
      </c>
      <c r="C44" s="2">
        <v>43190</v>
      </c>
      <c r="D44" t="s">
        <v>59</v>
      </c>
      <c r="F44" s="5" t="s">
        <v>155</v>
      </c>
      <c r="G44" s="5" t="s">
        <v>124</v>
      </c>
      <c r="H44" s="5" t="s">
        <v>156</v>
      </c>
      <c r="I44" s="3" t="s">
        <v>264</v>
      </c>
      <c r="M44" s="4" t="s">
        <v>262</v>
      </c>
      <c r="N44" s="9">
        <v>2613.3000000000002</v>
      </c>
      <c r="O44" s="6">
        <v>31359.599999999999</v>
      </c>
      <c r="Q44" s="7" t="s">
        <v>255</v>
      </c>
      <c r="R44" t="s">
        <v>256</v>
      </c>
      <c r="S44" s="2">
        <v>43220</v>
      </c>
      <c r="T44" s="2">
        <v>43220</v>
      </c>
    </row>
    <row r="45" spans="1:20" x14ac:dyDescent="0.25">
      <c r="A45">
        <v>2018</v>
      </c>
      <c r="B45" s="2">
        <v>43101</v>
      </c>
      <c r="C45" s="2">
        <v>43190</v>
      </c>
      <c r="D45" t="s">
        <v>59</v>
      </c>
      <c r="F45" s="5" t="s">
        <v>157</v>
      </c>
      <c r="G45" s="5" t="s">
        <v>158</v>
      </c>
      <c r="H45" s="5" t="s">
        <v>159</v>
      </c>
      <c r="I45" s="3" t="s">
        <v>264</v>
      </c>
      <c r="M45" s="5" t="s">
        <v>254</v>
      </c>
      <c r="N45" s="8">
        <v>8616.6</v>
      </c>
      <c r="O45" s="6">
        <v>103399.2</v>
      </c>
      <c r="Q45" s="7" t="s">
        <v>255</v>
      </c>
      <c r="R45" t="s">
        <v>256</v>
      </c>
      <c r="S45" s="2">
        <v>43220</v>
      </c>
      <c r="T45" s="2">
        <v>43220</v>
      </c>
    </row>
    <row r="46" spans="1:20" x14ac:dyDescent="0.25">
      <c r="A46">
        <v>2018</v>
      </c>
      <c r="B46" s="2">
        <v>43101</v>
      </c>
      <c r="C46" s="2">
        <v>43190</v>
      </c>
      <c r="D46" t="s">
        <v>59</v>
      </c>
      <c r="F46" s="5" t="s">
        <v>160</v>
      </c>
      <c r="G46" s="5" t="s">
        <v>161</v>
      </c>
      <c r="H46" s="5" t="s">
        <v>86</v>
      </c>
      <c r="I46" s="3" t="s">
        <v>264</v>
      </c>
      <c r="M46" s="5" t="s">
        <v>260</v>
      </c>
      <c r="N46" s="8">
        <v>22500</v>
      </c>
      <c r="O46" s="6">
        <v>270000</v>
      </c>
      <c r="Q46" s="7" t="s">
        <v>255</v>
      </c>
      <c r="R46" t="s">
        <v>256</v>
      </c>
      <c r="S46" s="2">
        <v>43220</v>
      </c>
      <c r="T46" s="2">
        <v>43220</v>
      </c>
    </row>
    <row r="47" spans="1:20" x14ac:dyDescent="0.25">
      <c r="A47">
        <v>2018</v>
      </c>
      <c r="B47" s="2">
        <v>43101</v>
      </c>
      <c r="C47" s="2">
        <v>43190</v>
      </c>
      <c r="D47" t="s">
        <v>59</v>
      </c>
      <c r="F47" s="5" t="s">
        <v>102</v>
      </c>
      <c r="G47" s="5" t="s">
        <v>162</v>
      </c>
      <c r="H47" s="5" t="s">
        <v>163</v>
      </c>
      <c r="I47" s="3" t="s">
        <v>264</v>
      </c>
      <c r="M47" s="5" t="s">
        <v>259</v>
      </c>
      <c r="N47" s="8">
        <v>4192.26</v>
      </c>
      <c r="O47" s="6">
        <v>50307.12</v>
      </c>
      <c r="Q47" s="7" t="s">
        <v>255</v>
      </c>
      <c r="R47" t="s">
        <v>256</v>
      </c>
      <c r="S47" s="2">
        <v>43220</v>
      </c>
      <c r="T47" s="2">
        <v>43220</v>
      </c>
    </row>
    <row r="48" spans="1:20" x14ac:dyDescent="0.25">
      <c r="A48">
        <v>2018</v>
      </c>
      <c r="B48" s="2">
        <v>43101</v>
      </c>
      <c r="C48" s="2">
        <v>43190</v>
      </c>
      <c r="D48" t="s">
        <v>59</v>
      </c>
      <c r="F48" s="5" t="s">
        <v>164</v>
      </c>
      <c r="G48" s="5" t="s">
        <v>165</v>
      </c>
      <c r="H48" s="5" t="s">
        <v>166</v>
      </c>
      <c r="I48" s="3" t="s">
        <v>264</v>
      </c>
      <c r="M48" s="5" t="s">
        <v>260</v>
      </c>
      <c r="N48" s="8">
        <v>19433</v>
      </c>
      <c r="O48" s="6">
        <v>233196</v>
      </c>
      <c r="Q48" s="7" t="s">
        <v>255</v>
      </c>
      <c r="R48" t="s">
        <v>256</v>
      </c>
      <c r="S48" s="2">
        <v>43220</v>
      </c>
      <c r="T48" s="2">
        <v>43220</v>
      </c>
    </row>
    <row r="49" spans="1:20" x14ac:dyDescent="0.25">
      <c r="A49">
        <v>2018</v>
      </c>
      <c r="B49" s="2">
        <v>43101</v>
      </c>
      <c r="C49" s="2">
        <v>43190</v>
      </c>
      <c r="D49" t="s">
        <v>59</v>
      </c>
      <c r="F49" s="5" t="s">
        <v>167</v>
      </c>
      <c r="G49" s="5" t="s">
        <v>168</v>
      </c>
      <c r="H49" s="5" t="s">
        <v>169</v>
      </c>
      <c r="I49" s="3" t="s">
        <v>264</v>
      </c>
      <c r="M49" s="5" t="s">
        <v>259</v>
      </c>
      <c r="N49" s="8">
        <v>7000</v>
      </c>
      <c r="O49" s="6">
        <v>84000</v>
      </c>
      <c r="Q49" s="7" t="s">
        <v>255</v>
      </c>
      <c r="R49" t="s">
        <v>256</v>
      </c>
      <c r="S49" s="2">
        <v>43220</v>
      </c>
      <c r="T49" s="2">
        <v>43220</v>
      </c>
    </row>
    <row r="50" spans="1:20" x14ac:dyDescent="0.25">
      <c r="A50">
        <v>2018</v>
      </c>
      <c r="B50" s="2">
        <v>43101</v>
      </c>
      <c r="C50" s="2">
        <v>43190</v>
      </c>
      <c r="D50" t="s">
        <v>59</v>
      </c>
      <c r="F50" s="5" t="s">
        <v>170</v>
      </c>
      <c r="G50" s="5" t="s">
        <v>171</v>
      </c>
      <c r="H50" s="5" t="s">
        <v>71</v>
      </c>
      <c r="I50" s="3" t="s">
        <v>264</v>
      </c>
      <c r="M50" s="5" t="s">
        <v>259</v>
      </c>
      <c r="N50" s="8">
        <v>11000</v>
      </c>
      <c r="O50" s="6">
        <v>132000</v>
      </c>
      <c r="Q50" s="7" t="s">
        <v>255</v>
      </c>
      <c r="R50" t="s">
        <v>256</v>
      </c>
      <c r="S50" s="2">
        <v>43220</v>
      </c>
      <c r="T50" s="2">
        <v>43220</v>
      </c>
    </row>
    <row r="51" spans="1:20" x14ac:dyDescent="0.25">
      <c r="A51">
        <v>2018</v>
      </c>
      <c r="B51" s="2">
        <v>43101</v>
      </c>
      <c r="C51" s="2">
        <v>43190</v>
      </c>
      <c r="D51" t="s">
        <v>59</v>
      </c>
      <c r="F51" s="5" t="s">
        <v>172</v>
      </c>
      <c r="G51" s="5" t="s">
        <v>173</v>
      </c>
      <c r="H51" s="5" t="s">
        <v>169</v>
      </c>
      <c r="I51" s="3" t="s">
        <v>264</v>
      </c>
      <c r="M51" s="5" t="s">
        <v>260</v>
      </c>
      <c r="N51" s="8">
        <v>19433</v>
      </c>
      <c r="O51" s="6">
        <v>233196</v>
      </c>
      <c r="Q51" s="7" t="s">
        <v>255</v>
      </c>
      <c r="R51" t="s">
        <v>256</v>
      </c>
      <c r="S51" s="2">
        <v>43220</v>
      </c>
      <c r="T51" s="2">
        <v>43220</v>
      </c>
    </row>
    <row r="52" spans="1:20" x14ac:dyDescent="0.25">
      <c r="A52">
        <v>2018</v>
      </c>
      <c r="B52" s="2">
        <v>43101</v>
      </c>
      <c r="C52" s="2">
        <v>43190</v>
      </c>
      <c r="D52" t="s">
        <v>59</v>
      </c>
      <c r="F52" s="5" t="s">
        <v>174</v>
      </c>
      <c r="G52" s="5" t="s">
        <v>175</v>
      </c>
      <c r="H52" s="5" t="s">
        <v>176</v>
      </c>
      <c r="I52" s="3" t="s">
        <v>264</v>
      </c>
      <c r="M52" s="5" t="s">
        <v>254</v>
      </c>
      <c r="N52" s="8">
        <v>11500</v>
      </c>
      <c r="O52" s="6">
        <v>138000</v>
      </c>
      <c r="Q52" s="7" t="s">
        <v>255</v>
      </c>
      <c r="R52" t="s">
        <v>256</v>
      </c>
      <c r="S52" s="2">
        <v>43220</v>
      </c>
      <c r="T52" s="2">
        <v>43220</v>
      </c>
    </row>
    <row r="53" spans="1:20" x14ac:dyDescent="0.25">
      <c r="A53">
        <v>2018</v>
      </c>
      <c r="B53" s="2">
        <v>43101</v>
      </c>
      <c r="C53" s="2">
        <v>43190</v>
      </c>
      <c r="D53" t="s">
        <v>59</v>
      </c>
      <c r="F53" s="5" t="s">
        <v>177</v>
      </c>
      <c r="G53" s="5" t="s">
        <v>178</v>
      </c>
      <c r="H53" s="5" t="s">
        <v>179</v>
      </c>
      <c r="I53" s="3" t="s">
        <v>264</v>
      </c>
      <c r="M53" s="5" t="s">
        <v>259</v>
      </c>
      <c r="N53" s="8">
        <v>19433</v>
      </c>
      <c r="O53" s="6">
        <v>233196</v>
      </c>
      <c r="Q53" s="7" t="s">
        <v>255</v>
      </c>
      <c r="R53" t="s">
        <v>256</v>
      </c>
      <c r="S53" s="2">
        <v>43220</v>
      </c>
      <c r="T53" s="2">
        <v>43220</v>
      </c>
    </row>
    <row r="54" spans="1:20" x14ac:dyDescent="0.25">
      <c r="A54">
        <v>2018</v>
      </c>
      <c r="B54" s="2">
        <v>43101</v>
      </c>
      <c r="C54" s="2">
        <v>43190</v>
      </c>
      <c r="D54" t="s">
        <v>59</v>
      </c>
      <c r="F54" s="5" t="s">
        <v>180</v>
      </c>
      <c r="G54" s="5" t="s">
        <v>181</v>
      </c>
      <c r="H54" s="5" t="s">
        <v>129</v>
      </c>
      <c r="I54" s="3" t="s">
        <v>264</v>
      </c>
      <c r="M54" s="5" t="s">
        <v>259</v>
      </c>
      <c r="N54" s="8">
        <v>11000</v>
      </c>
      <c r="O54" s="6">
        <v>132000</v>
      </c>
      <c r="Q54" s="7" t="s">
        <v>255</v>
      </c>
      <c r="R54" t="s">
        <v>256</v>
      </c>
      <c r="S54" s="2">
        <v>43220</v>
      </c>
      <c r="T54" s="2">
        <v>43220</v>
      </c>
    </row>
    <row r="55" spans="1:20" x14ac:dyDescent="0.25">
      <c r="A55">
        <v>2018</v>
      </c>
      <c r="B55" s="2">
        <v>43101</v>
      </c>
      <c r="C55" s="2">
        <v>43190</v>
      </c>
      <c r="D55" t="s">
        <v>59</v>
      </c>
      <c r="F55" s="5" t="s">
        <v>182</v>
      </c>
      <c r="G55" s="5" t="s">
        <v>183</v>
      </c>
      <c r="H55" s="5" t="s">
        <v>184</v>
      </c>
      <c r="I55" s="3" t="s">
        <v>264</v>
      </c>
      <c r="M55" s="5" t="s">
        <v>260</v>
      </c>
      <c r="N55" s="8">
        <v>19433</v>
      </c>
      <c r="O55" s="6">
        <v>233196</v>
      </c>
      <c r="Q55" s="7" t="s">
        <v>255</v>
      </c>
      <c r="R55" t="s">
        <v>256</v>
      </c>
      <c r="S55" s="2">
        <v>43220</v>
      </c>
      <c r="T55" s="2">
        <v>43220</v>
      </c>
    </row>
    <row r="56" spans="1:20" x14ac:dyDescent="0.25">
      <c r="A56">
        <v>2018</v>
      </c>
      <c r="B56" s="2">
        <v>43101</v>
      </c>
      <c r="C56" s="2">
        <v>43190</v>
      </c>
      <c r="D56" t="s">
        <v>59</v>
      </c>
      <c r="F56" s="5" t="s">
        <v>185</v>
      </c>
      <c r="G56" s="5" t="s">
        <v>186</v>
      </c>
      <c r="H56" s="5" t="s">
        <v>156</v>
      </c>
      <c r="I56" s="3" t="s">
        <v>264</v>
      </c>
      <c r="M56" s="5" t="s">
        <v>263</v>
      </c>
      <c r="N56" s="8">
        <v>19433</v>
      </c>
      <c r="O56" s="6">
        <v>233196</v>
      </c>
      <c r="Q56" s="7" t="s">
        <v>255</v>
      </c>
      <c r="R56" t="s">
        <v>256</v>
      </c>
      <c r="S56" s="2">
        <v>43220</v>
      </c>
      <c r="T56" s="2">
        <v>43220</v>
      </c>
    </row>
    <row r="57" spans="1:20" x14ac:dyDescent="0.25">
      <c r="A57">
        <v>2018</v>
      </c>
      <c r="B57" s="2">
        <v>43101</v>
      </c>
      <c r="C57" s="2">
        <v>43190</v>
      </c>
      <c r="D57" t="s">
        <v>59</v>
      </c>
      <c r="F57" s="5" t="s">
        <v>187</v>
      </c>
      <c r="G57" s="5" t="s">
        <v>188</v>
      </c>
      <c r="H57" s="5" t="s">
        <v>189</v>
      </c>
      <c r="I57" s="3" t="s">
        <v>264</v>
      </c>
      <c r="M57" s="5" t="s">
        <v>263</v>
      </c>
      <c r="N57" s="8">
        <v>19433</v>
      </c>
      <c r="O57" s="6">
        <v>233196</v>
      </c>
      <c r="Q57" s="7" t="s">
        <v>255</v>
      </c>
      <c r="R57" t="s">
        <v>256</v>
      </c>
      <c r="S57" s="2">
        <v>43220</v>
      </c>
      <c r="T57" s="2">
        <v>43220</v>
      </c>
    </row>
    <row r="58" spans="1:20" x14ac:dyDescent="0.25">
      <c r="A58">
        <v>2018</v>
      </c>
      <c r="B58" s="2">
        <v>43101</v>
      </c>
      <c r="C58" s="2">
        <v>43190</v>
      </c>
      <c r="D58" t="s">
        <v>59</v>
      </c>
      <c r="F58" s="5" t="s">
        <v>190</v>
      </c>
      <c r="G58" s="5" t="s">
        <v>191</v>
      </c>
      <c r="H58" s="5" t="s">
        <v>67</v>
      </c>
      <c r="I58" s="3" t="s">
        <v>264</v>
      </c>
      <c r="M58" s="5" t="s">
        <v>263</v>
      </c>
      <c r="N58" s="8">
        <v>1158.5</v>
      </c>
      <c r="O58" s="6">
        <v>13902</v>
      </c>
      <c r="Q58" s="7" t="s">
        <v>255</v>
      </c>
      <c r="R58" t="s">
        <v>256</v>
      </c>
      <c r="S58" s="2">
        <v>43220</v>
      </c>
      <c r="T58" s="2">
        <v>43220</v>
      </c>
    </row>
    <row r="59" spans="1:20" x14ac:dyDescent="0.25">
      <c r="A59">
        <v>2018</v>
      </c>
      <c r="B59" s="2">
        <v>43101</v>
      </c>
      <c r="C59" s="2">
        <v>43190</v>
      </c>
      <c r="D59" t="s">
        <v>59</v>
      </c>
      <c r="F59" s="5" t="s">
        <v>192</v>
      </c>
      <c r="G59" s="5" t="s">
        <v>83</v>
      </c>
      <c r="H59" s="5" t="s">
        <v>85</v>
      </c>
      <c r="I59" s="3" t="s">
        <v>264</v>
      </c>
      <c r="M59" s="5" t="s">
        <v>263</v>
      </c>
      <c r="N59" s="8">
        <v>2170.46</v>
      </c>
      <c r="O59" s="6">
        <v>26045.52</v>
      </c>
      <c r="Q59" s="7" t="s">
        <v>255</v>
      </c>
      <c r="R59" t="s">
        <v>256</v>
      </c>
      <c r="S59" s="2">
        <v>43220</v>
      </c>
      <c r="T59" s="2">
        <v>43220</v>
      </c>
    </row>
    <row r="60" spans="1:20" x14ac:dyDescent="0.25">
      <c r="A60">
        <v>2018</v>
      </c>
      <c r="B60" s="2">
        <v>43101</v>
      </c>
      <c r="C60" s="2">
        <v>43190</v>
      </c>
      <c r="D60" t="s">
        <v>59</v>
      </c>
      <c r="F60" s="5" t="s">
        <v>193</v>
      </c>
      <c r="G60" s="5" t="s">
        <v>194</v>
      </c>
      <c r="H60" s="5" t="s">
        <v>145</v>
      </c>
      <c r="I60" s="3" t="s">
        <v>264</v>
      </c>
      <c r="M60" s="5" t="s">
        <v>263</v>
      </c>
      <c r="N60" s="8">
        <v>1560.67</v>
      </c>
      <c r="O60" s="6">
        <v>18728.04</v>
      </c>
      <c r="Q60" s="7" t="s">
        <v>255</v>
      </c>
      <c r="R60" t="s">
        <v>256</v>
      </c>
      <c r="S60" s="2">
        <v>43220</v>
      </c>
      <c r="T60" s="2">
        <v>43220</v>
      </c>
    </row>
    <row r="61" spans="1:20" x14ac:dyDescent="0.25">
      <c r="A61">
        <v>2018</v>
      </c>
      <c r="B61" s="2">
        <v>43101</v>
      </c>
      <c r="C61" s="2">
        <v>43190</v>
      </c>
      <c r="D61" t="s">
        <v>59</v>
      </c>
      <c r="F61" s="5" t="s">
        <v>195</v>
      </c>
      <c r="G61" s="5" t="s">
        <v>196</v>
      </c>
      <c r="H61" s="5" t="s">
        <v>197</v>
      </c>
      <c r="I61" s="3" t="s">
        <v>264</v>
      </c>
      <c r="M61" s="5" t="s">
        <v>263</v>
      </c>
      <c r="N61" s="8">
        <v>5189.63</v>
      </c>
      <c r="O61" s="6">
        <v>62275.56</v>
      </c>
      <c r="Q61" s="7" t="s">
        <v>255</v>
      </c>
      <c r="R61" t="s">
        <v>256</v>
      </c>
      <c r="S61" s="2">
        <v>43220</v>
      </c>
      <c r="T61" s="2">
        <v>43220</v>
      </c>
    </row>
    <row r="62" spans="1:20" x14ac:dyDescent="0.25">
      <c r="A62">
        <v>2018</v>
      </c>
      <c r="B62" s="2">
        <v>43101</v>
      </c>
      <c r="C62" s="2">
        <v>43190</v>
      </c>
      <c r="D62" t="s">
        <v>59</v>
      </c>
      <c r="F62" s="5" t="s">
        <v>198</v>
      </c>
      <c r="G62" s="5" t="s">
        <v>199</v>
      </c>
      <c r="H62" s="5" t="s">
        <v>200</v>
      </c>
      <c r="I62" s="3" t="s">
        <v>264</v>
      </c>
      <c r="M62" s="5" t="s">
        <v>263</v>
      </c>
      <c r="N62" s="8">
        <v>4741.0600000000004</v>
      </c>
      <c r="O62" s="6">
        <v>56892.72</v>
      </c>
      <c r="Q62" s="7" t="s">
        <v>255</v>
      </c>
      <c r="R62" t="s">
        <v>256</v>
      </c>
      <c r="S62" s="2">
        <v>43220</v>
      </c>
      <c r="T62" s="2">
        <v>43220</v>
      </c>
    </row>
    <row r="63" spans="1:20" x14ac:dyDescent="0.25">
      <c r="A63">
        <v>2018</v>
      </c>
      <c r="B63" s="2">
        <v>43101</v>
      </c>
      <c r="C63" s="2">
        <v>43190</v>
      </c>
      <c r="D63" t="s">
        <v>59</v>
      </c>
      <c r="F63" s="5" t="s">
        <v>201</v>
      </c>
      <c r="G63" s="5" t="s">
        <v>202</v>
      </c>
      <c r="H63" s="5" t="s">
        <v>134</v>
      </c>
      <c r="I63" s="3" t="s">
        <v>264</v>
      </c>
      <c r="M63" s="5" t="s">
        <v>263</v>
      </c>
      <c r="N63" s="8">
        <v>4192.26</v>
      </c>
      <c r="O63" s="6">
        <v>50307.12</v>
      </c>
      <c r="Q63" s="7" t="s">
        <v>255</v>
      </c>
      <c r="R63" t="s">
        <v>256</v>
      </c>
      <c r="S63" s="2">
        <v>43220</v>
      </c>
      <c r="T63" s="2">
        <v>43220</v>
      </c>
    </row>
    <row r="64" spans="1:20" x14ac:dyDescent="0.25">
      <c r="A64">
        <v>2018</v>
      </c>
      <c r="B64" s="2">
        <v>43101</v>
      </c>
      <c r="C64" s="2">
        <v>43190</v>
      </c>
      <c r="D64" t="s">
        <v>59</v>
      </c>
      <c r="F64" s="5" t="s">
        <v>203</v>
      </c>
      <c r="G64" s="5" t="s">
        <v>204</v>
      </c>
      <c r="H64" s="5" t="s">
        <v>205</v>
      </c>
      <c r="I64" s="3" t="s">
        <v>264</v>
      </c>
      <c r="M64" s="5" t="s">
        <v>263</v>
      </c>
      <c r="N64" s="8">
        <v>4192.26</v>
      </c>
      <c r="O64" s="6">
        <v>50307.12</v>
      </c>
      <c r="Q64" s="7" t="s">
        <v>255</v>
      </c>
      <c r="R64" t="s">
        <v>256</v>
      </c>
      <c r="S64" s="2">
        <v>43220</v>
      </c>
      <c r="T64" s="2">
        <v>43220</v>
      </c>
    </row>
    <row r="65" spans="1:20" x14ac:dyDescent="0.25">
      <c r="A65">
        <v>2018</v>
      </c>
      <c r="B65" s="2">
        <v>43101</v>
      </c>
      <c r="C65" s="2">
        <v>43190</v>
      </c>
      <c r="D65" t="s">
        <v>59</v>
      </c>
      <c r="F65" s="5" t="s">
        <v>206</v>
      </c>
      <c r="G65" s="5" t="s">
        <v>200</v>
      </c>
      <c r="H65" s="5" t="s">
        <v>207</v>
      </c>
      <c r="I65" s="3" t="s">
        <v>264</v>
      </c>
      <c r="M65" s="5" t="s">
        <v>263</v>
      </c>
      <c r="N65" s="8">
        <v>1244.8800000000001</v>
      </c>
      <c r="O65" s="6">
        <v>14938.56</v>
      </c>
      <c r="Q65" s="7" t="s">
        <v>255</v>
      </c>
      <c r="R65" t="s">
        <v>256</v>
      </c>
      <c r="S65" s="2">
        <v>43220</v>
      </c>
      <c r="T65" s="2">
        <v>43220</v>
      </c>
    </row>
    <row r="66" spans="1:20" x14ac:dyDescent="0.25">
      <c r="A66">
        <v>2018</v>
      </c>
      <c r="B66" s="2">
        <v>43101</v>
      </c>
      <c r="C66" s="2">
        <v>43190</v>
      </c>
      <c r="D66" t="s">
        <v>59</v>
      </c>
      <c r="F66" s="5" t="s">
        <v>208</v>
      </c>
      <c r="G66" s="5" t="s">
        <v>106</v>
      </c>
      <c r="H66" s="5" t="s">
        <v>132</v>
      </c>
      <c r="I66" s="3" t="s">
        <v>264</v>
      </c>
      <c r="M66" s="5" t="s">
        <v>263</v>
      </c>
      <c r="N66" s="8">
        <v>3665.8</v>
      </c>
      <c r="O66" s="6">
        <v>43989.599999999999</v>
      </c>
      <c r="Q66" s="7" t="s">
        <v>255</v>
      </c>
      <c r="R66" t="s">
        <v>256</v>
      </c>
      <c r="S66" s="2">
        <v>43220</v>
      </c>
      <c r="T66" s="2">
        <v>43220</v>
      </c>
    </row>
    <row r="67" spans="1:20" x14ac:dyDescent="0.25">
      <c r="A67">
        <v>2018</v>
      </c>
      <c r="B67" s="2">
        <v>43101</v>
      </c>
      <c r="C67" s="2">
        <v>43190</v>
      </c>
      <c r="D67" t="s">
        <v>59</v>
      </c>
      <c r="F67" s="5" t="s">
        <v>209</v>
      </c>
      <c r="G67" s="5" t="s">
        <v>210</v>
      </c>
      <c r="H67" s="5" t="s">
        <v>211</v>
      </c>
      <c r="I67" s="3" t="s">
        <v>264</v>
      </c>
      <c r="M67" s="5" t="s">
        <v>263</v>
      </c>
      <c r="N67" s="8">
        <v>3139.62</v>
      </c>
      <c r="O67" s="6">
        <v>37675.440000000002</v>
      </c>
      <c r="Q67" s="7" t="s">
        <v>255</v>
      </c>
      <c r="R67" t="s">
        <v>256</v>
      </c>
      <c r="S67" s="2">
        <v>43220</v>
      </c>
      <c r="T67" s="2">
        <v>43220</v>
      </c>
    </row>
    <row r="68" spans="1:20" x14ac:dyDescent="0.25">
      <c r="A68">
        <v>2018</v>
      </c>
      <c r="B68" s="2">
        <v>43101</v>
      </c>
      <c r="C68" s="2">
        <v>43190</v>
      </c>
      <c r="D68" t="s">
        <v>59</v>
      </c>
      <c r="F68" s="5" t="s">
        <v>212</v>
      </c>
      <c r="G68" s="5" t="s">
        <v>123</v>
      </c>
      <c r="H68" s="5" t="s">
        <v>213</v>
      </c>
      <c r="I68" s="3" t="s">
        <v>264</v>
      </c>
      <c r="M68" s="5" t="s">
        <v>262</v>
      </c>
      <c r="N68" s="9">
        <v>1162.4000000000001</v>
      </c>
      <c r="O68" s="6">
        <v>13948.8</v>
      </c>
      <c r="Q68" s="7" t="s">
        <v>255</v>
      </c>
      <c r="R68" t="s">
        <v>256</v>
      </c>
      <c r="S68" s="2">
        <v>43220</v>
      </c>
      <c r="T68" s="2">
        <v>43220</v>
      </c>
    </row>
    <row r="69" spans="1:20" x14ac:dyDescent="0.25">
      <c r="A69">
        <v>2018</v>
      </c>
      <c r="B69" s="2">
        <v>43101</v>
      </c>
      <c r="C69" s="2">
        <v>43190</v>
      </c>
      <c r="D69" t="s">
        <v>59</v>
      </c>
      <c r="F69" s="5" t="s">
        <v>214</v>
      </c>
      <c r="G69" s="5" t="s">
        <v>215</v>
      </c>
      <c r="H69" s="5" t="s">
        <v>216</v>
      </c>
      <c r="I69" s="3" t="s">
        <v>264</v>
      </c>
      <c r="M69" s="5" t="s">
        <v>263</v>
      </c>
      <c r="N69" s="8">
        <v>6318.78</v>
      </c>
      <c r="O69" s="6">
        <v>75825.36</v>
      </c>
      <c r="Q69" s="7" t="s">
        <v>255</v>
      </c>
      <c r="R69" t="s">
        <v>256</v>
      </c>
      <c r="S69" s="2">
        <v>43220</v>
      </c>
      <c r="T69" s="2">
        <v>43220</v>
      </c>
    </row>
    <row r="70" spans="1:20" x14ac:dyDescent="0.25">
      <c r="A70">
        <v>2018</v>
      </c>
      <c r="B70" s="2">
        <v>43101</v>
      </c>
      <c r="C70" s="2">
        <v>43190</v>
      </c>
      <c r="D70" t="s">
        <v>59</v>
      </c>
      <c r="F70" s="5" t="s">
        <v>217</v>
      </c>
      <c r="G70" s="5" t="s">
        <v>218</v>
      </c>
      <c r="H70" s="5" t="s">
        <v>219</v>
      </c>
      <c r="I70" s="3" t="s">
        <v>264</v>
      </c>
      <c r="M70" s="5" t="s">
        <v>263</v>
      </c>
      <c r="N70" s="8">
        <v>5284.43</v>
      </c>
      <c r="O70" s="6">
        <v>63413.16</v>
      </c>
      <c r="Q70" s="7" t="s">
        <v>255</v>
      </c>
      <c r="R70" t="s">
        <v>256</v>
      </c>
      <c r="S70" s="2">
        <v>43220</v>
      </c>
      <c r="T70" s="2">
        <v>43220</v>
      </c>
    </row>
    <row r="71" spans="1:20" x14ac:dyDescent="0.25">
      <c r="A71">
        <v>2018</v>
      </c>
      <c r="B71" s="2">
        <v>43101</v>
      </c>
      <c r="C71" s="2">
        <v>43190</v>
      </c>
      <c r="D71" t="s">
        <v>59</v>
      </c>
      <c r="F71" s="5" t="s">
        <v>220</v>
      </c>
      <c r="G71" s="5" t="s">
        <v>221</v>
      </c>
      <c r="H71" s="5" t="s">
        <v>144</v>
      </c>
      <c r="I71" s="3" t="s">
        <v>264</v>
      </c>
      <c r="M71" s="5" t="s">
        <v>263</v>
      </c>
      <c r="N71" s="8">
        <v>5284.43</v>
      </c>
      <c r="O71" s="6">
        <v>63413.16</v>
      </c>
      <c r="Q71" s="7" t="s">
        <v>255</v>
      </c>
      <c r="R71" t="s">
        <v>256</v>
      </c>
      <c r="S71" s="2">
        <v>43220</v>
      </c>
      <c r="T71" s="2">
        <v>43220</v>
      </c>
    </row>
    <row r="72" spans="1:20" x14ac:dyDescent="0.25">
      <c r="A72">
        <v>2018</v>
      </c>
      <c r="B72" s="2">
        <v>43101</v>
      </c>
      <c r="C72" s="2">
        <v>43190</v>
      </c>
      <c r="D72" t="s">
        <v>59</v>
      </c>
      <c r="F72" s="5" t="s">
        <v>222</v>
      </c>
      <c r="G72" s="5" t="s">
        <v>223</v>
      </c>
      <c r="H72" s="5" t="s">
        <v>224</v>
      </c>
      <c r="I72" s="3" t="s">
        <v>264</v>
      </c>
      <c r="M72" s="5" t="s">
        <v>263</v>
      </c>
      <c r="N72" s="8">
        <v>6160.12</v>
      </c>
      <c r="O72" s="6">
        <v>73921.440000000002</v>
      </c>
      <c r="Q72" s="7" t="s">
        <v>255</v>
      </c>
      <c r="R72" t="s">
        <v>256</v>
      </c>
      <c r="S72" s="2">
        <v>43220</v>
      </c>
      <c r="T72" s="2">
        <v>43220</v>
      </c>
    </row>
    <row r="73" spans="1:20" x14ac:dyDescent="0.25">
      <c r="A73">
        <v>2018</v>
      </c>
      <c r="B73" s="2">
        <v>43101</v>
      </c>
      <c r="C73" s="2">
        <v>43190</v>
      </c>
      <c r="D73" t="s">
        <v>59</v>
      </c>
      <c r="F73" s="5" t="s">
        <v>225</v>
      </c>
      <c r="G73" s="5" t="s">
        <v>83</v>
      </c>
      <c r="H73" s="5" t="s">
        <v>226</v>
      </c>
      <c r="I73" s="3" t="s">
        <v>264</v>
      </c>
      <c r="M73" s="5" t="s">
        <v>263</v>
      </c>
      <c r="N73" s="8">
        <v>5284.44</v>
      </c>
      <c r="O73" s="6">
        <v>63413.279999999999</v>
      </c>
      <c r="Q73" s="7" t="s">
        <v>255</v>
      </c>
      <c r="R73" t="s">
        <v>256</v>
      </c>
      <c r="S73" s="2">
        <v>43220</v>
      </c>
      <c r="T73" s="2">
        <v>43220</v>
      </c>
    </row>
    <row r="74" spans="1:20" x14ac:dyDescent="0.25">
      <c r="A74">
        <v>2018</v>
      </c>
      <c r="B74" s="2">
        <v>43101</v>
      </c>
      <c r="C74" s="2">
        <v>43190</v>
      </c>
      <c r="D74" t="s">
        <v>59</v>
      </c>
      <c r="F74" s="5" t="s">
        <v>227</v>
      </c>
      <c r="G74" s="5" t="s">
        <v>228</v>
      </c>
      <c r="H74" s="5" t="s">
        <v>229</v>
      </c>
      <c r="I74" s="3" t="s">
        <v>264</v>
      </c>
      <c r="M74" s="5" t="s">
        <v>263</v>
      </c>
      <c r="N74" s="8">
        <v>3139.62</v>
      </c>
      <c r="O74" s="6">
        <v>37675.440000000002</v>
      </c>
      <c r="Q74" s="7" t="s">
        <v>255</v>
      </c>
      <c r="R74" t="s">
        <v>256</v>
      </c>
      <c r="S74" s="2">
        <v>43220</v>
      </c>
      <c r="T74" s="2">
        <v>43220</v>
      </c>
    </row>
    <row r="75" spans="1:20" x14ac:dyDescent="0.25">
      <c r="A75">
        <v>2018</v>
      </c>
      <c r="B75" s="2">
        <v>43101</v>
      </c>
      <c r="C75" s="2">
        <v>43190</v>
      </c>
      <c r="D75" t="s">
        <v>59</v>
      </c>
      <c r="F75" s="5" t="s">
        <v>230</v>
      </c>
      <c r="G75" s="5" t="s">
        <v>169</v>
      </c>
      <c r="H75" s="5" t="s">
        <v>77</v>
      </c>
      <c r="I75" s="3" t="s">
        <v>264</v>
      </c>
      <c r="M75" s="5" t="s">
        <v>263</v>
      </c>
      <c r="N75" s="8">
        <v>5284.34</v>
      </c>
      <c r="O75" s="6">
        <v>63412.08</v>
      </c>
      <c r="Q75" s="7" t="s">
        <v>255</v>
      </c>
      <c r="R75" t="s">
        <v>256</v>
      </c>
      <c r="S75" s="2">
        <v>43220</v>
      </c>
      <c r="T75" s="2">
        <v>43220</v>
      </c>
    </row>
    <row r="76" spans="1:20" x14ac:dyDescent="0.25">
      <c r="A76">
        <v>2018</v>
      </c>
      <c r="B76" s="2">
        <v>43101</v>
      </c>
      <c r="C76" s="2">
        <v>43190</v>
      </c>
      <c r="D76" t="s">
        <v>59</v>
      </c>
      <c r="F76" s="5" t="s">
        <v>231</v>
      </c>
      <c r="G76" s="5" t="s">
        <v>232</v>
      </c>
      <c r="H76" s="5" t="s">
        <v>219</v>
      </c>
      <c r="I76" s="3" t="s">
        <v>264</v>
      </c>
      <c r="M76" s="5" t="s">
        <v>263</v>
      </c>
      <c r="N76" s="8">
        <v>6160.12</v>
      </c>
      <c r="O76" s="6">
        <v>73921.440000000002</v>
      </c>
      <c r="Q76" s="7" t="s">
        <v>255</v>
      </c>
      <c r="R76" t="s">
        <v>256</v>
      </c>
      <c r="S76" s="2">
        <v>43220</v>
      </c>
      <c r="T76" s="2">
        <v>43220</v>
      </c>
    </row>
    <row r="77" spans="1:20" x14ac:dyDescent="0.25">
      <c r="A77">
        <v>2018</v>
      </c>
      <c r="B77" s="2">
        <v>43101</v>
      </c>
      <c r="C77" s="2">
        <v>43190</v>
      </c>
      <c r="D77" t="s">
        <v>59</v>
      </c>
      <c r="F77" s="5" t="s">
        <v>233</v>
      </c>
      <c r="G77" s="5" t="s">
        <v>234</v>
      </c>
      <c r="H77" s="5" t="s">
        <v>234</v>
      </c>
      <c r="I77" s="3" t="s">
        <v>264</v>
      </c>
      <c r="M77" s="5" t="s">
        <v>263</v>
      </c>
      <c r="N77" s="8">
        <v>3139.63</v>
      </c>
      <c r="O77" s="6">
        <v>37675.56</v>
      </c>
      <c r="Q77" s="7" t="s">
        <v>255</v>
      </c>
      <c r="R77" t="s">
        <v>256</v>
      </c>
      <c r="S77" s="2">
        <v>43220</v>
      </c>
      <c r="T77" s="2">
        <v>43220</v>
      </c>
    </row>
    <row r="78" spans="1:20" x14ac:dyDescent="0.25">
      <c r="A78">
        <v>2018</v>
      </c>
      <c r="B78" s="2">
        <v>43101</v>
      </c>
      <c r="C78" s="2">
        <v>43190</v>
      </c>
      <c r="D78" t="s">
        <v>59</v>
      </c>
      <c r="F78" s="5" t="s">
        <v>235</v>
      </c>
      <c r="G78" s="5" t="s">
        <v>186</v>
      </c>
      <c r="H78" s="5" t="s">
        <v>236</v>
      </c>
      <c r="I78" s="3" t="s">
        <v>264</v>
      </c>
      <c r="M78" s="5" t="s">
        <v>263</v>
      </c>
      <c r="N78" s="8">
        <v>5284.43</v>
      </c>
      <c r="O78" s="6">
        <v>63413.16</v>
      </c>
      <c r="Q78" s="7" t="s">
        <v>255</v>
      </c>
      <c r="R78" t="s">
        <v>256</v>
      </c>
      <c r="S78" s="2">
        <v>43220</v>
      </c>
      <c r="T78" s="2">
        <v>43220</v>
      </c>
    </row>
    <row r="79" spans="1:20" x14ac:dyDescent="0.25">
      <c r="A79">
        <v>2018</v>
      </c>
      <c r="B79" s="2">
        <v>43101</v>
      </c>
      <c r="C79" s="2">
        <v>43190</v>
      </c>
      <c r="D79" t="s">
        <v>59</v>
      </c>
      <c r="F79" s="5" t="s">
        <v>237</v>
      </c>
      <c r="G79" s="5" t="s">
        <v>236</v>
      </c>
      <c r="H79" s="5" t="s">
        <v>236</v>
      </c>
      <c r="I79" s="3" t="s">
        <v>264</v>
      </c>
      <c r="M79" s="5" t="s">
        <v>263</v>
      </c>
      <c r="N79" s="8">
        <v>3139.62</v>
      </c>
      <c r="O79" s="6">
        <v>37675.440000000002</v>
      </c>
      <c r="Q79" s="7" t="s">
        <v>255</v>
      </c>
      <c r="R79" t="s">
        <v>256</v>
      </c>
      <c r="S79" s="2">
        <v>43220</v>
      </c>
      <c r="T79" s="2">
        <v>43220</v>
      </c>
    </row>
    <row r="80" spans="1:20" x14ac:dyDescent="0.25">
      <c r="A80">
        <v>2018</v>
      </c>
      <c r="B80" s="2">
        <v>43101</v>
      </c>
      <c r="C80" s="2">
        <v>43190</v>
      </c>
      <c r="D80" t="s">
        <v>59</v>
      </c>
      <c r="F80" s="5" t="s">
        <v>238</v>
      </c>
      <c r="G80" s="5" t="s">
        <v>83</v>
      </c>
      <c r="H80" s="5" t="s">
        <v>239</v>
      </c>
      <c r="I80" s="3" t="s">
        <v>264</v>
      </c>
      <c r="M80" s="5" t="s">
        <v>263</v>
      </c>
      <c r="N80" s="8">
        <v>3139.62</v>
      </c>
      <c r="O80" s="6">
        <v>37675.440000000002</v>
      </c>
      <c r="Q80" s="7" t="s">
        <v>255</v>
      </c>
      <c r="R80" t="s">
        <v>256</v>
      </c>
      <c r="S80" s="2">
        <v>43220</v>
      </c>
      <c r="T80" s="2">
        <v>43220</v>
      </c>
    </row>
    <row r="81" spans="1:20" x14ac:dyDescent="0.25">
      <c r="A81">
        <v>2018</v>
      </c>
      <c r="B81" s="2">
        <v>43101</v>
      </c>
      <c r="C81" s="2">
        <v>43190</v>
      </c>
      <c r="D81" t="s">
        <v>59</v>
      </c>
      <c r="F81" s="5" t="s">
        <v>172</v>
      </c>
      <c r="G81" s="5" t="s">
        <v>240</v>
      </c>
      <c r="H81" s="5" t="s">
        <v>86</v>
      </c>
      <c r="I81" s="3" t="s">
        <v>264</v>
      </c>
      <c r="M81" s="5" t="s">
        <v>263</v>
      </c>
      <c r="N81" s="8">
        <v>3109.09</v>
      </c>
      <c r="O81" s="6">
        <v>37309.08</v>
      </c>
      <c r="Q81" s="7" t="s">
        <v>255</v>
      </c>
      <c r="R81" t="s">
        <v>256</v>
      </c>
      <c r="S81" s="2">
        <v>43220</v>
      </c>
      <c r="T81" s="2">
        <v>43220</v>
      </c>
    </row>
    <row r="82" spans="1:20" x14ac:dyDescent="0.25">
      <c r="A82">
        <v>2018</v>
      </c>
      <c r="B82" s="2">
        <v>43101</v>
      </c>
      <c r="C82" s="2">
        <v>43190</v>
      </c>
      <c r="D82" t="s">
        <v>59</v>
      </c>
      <c r="F82" s="5" t="s">
        <v>241</v>
      </c>
      <c r="G82" s="5" t="s">
        <v>242</v>
      </c>
      <c r="H82" s="5" t="s">
        <v>243</v>
      </c>
      <c r="I82" s="3" t="s">
        <v>264</v>
      </c>
      <c r="M82" s="5" t="s">
        <v>263</v>
      </c>
      <c r="N82" s="8">
        <v>3109.09</v>
      </c>
      <c r="O82" s="6">
        <v>37309.08</v>
      </c>
      <c r="Q82" s="7" t="s">
        <v>255</v>
      </c>
      <c r="R82" t="s">
        <v>256</v>
      </c>
      <c r="S82" s="2">
        <v>43220</v>
      </c>
      <c r="T82" s="2">
        <v>43220</v>
      </c>
    </row>
    <row r="83" spans="1:20" x14ac:dyDescent="0.25">
      <c r="A83">
        <v>2018</v>
      </c>
      <c r="B83" s="2">
        <v>43101</v>
      </c>
      <c r="C83" s="2">
        <v>43190</v>
      </c>
      <c r="D83" t="s">
        <v>59</v>
      </c>
      <c r="F83" s="5" t="s">
        <v>244</v>
      </c>
      <c r="G83" s="5" t="s">
        <v>245</v>
      </c>
      <c r="H83" s="5" t="s">
        <v>246</v>
      </c>
      <c r="I83" s="3" t="s">
        <v>264</v>
      </c>
      <c r="M83" s="5" t="s">
        <v>263</v>
      </c>
      <c r="N83" s="8">
        <v>3139.62</v>
      </c>
      <c r="O83" s="6">
        <v>37675.440000000002</v>
      </c>
      <c r="Q83" s="7" t="s">
        <v>255</v>
      </c>
      <c r="R83" t="s">
        <v>256</v>
      </c>
      <c r="S83" s="2">
        <v>43220</v>
      </c>
      <c r="T83" s="2">
        <v>43220</v>
      </c>
    </row>
    <row r="84" spans="1:20" x14ac:dyDescent="0.25">
      <c r="A84">
        <v>2018</v>
      </c>
      <c r="B84" s="2">
        <v>43101</v>
      </c>
      <c r="C84" s="2">
        <v>43190</v>
      </c>
      <c r="D84" t="s">
        <v>59</v>
      </c>
      <c r="F84" s="5" t="s">
        <v>247</v>
      </c>
      <c r="G84" s="5" t="s">
        <v>199</v>
      </c>
      <c r="H84" s="5" t="s">
        <v>248</v>
      </c>
      <c r="I84" s="3" t="s">
        <v>264</v>
      </c>
      <c r="M84" s="5" t="s">
        <v>263</v>
      </c>
      <c r="N84" s="8">
        <v>3109.09</v>
      </c>
      <c r="O84" s="6">
        <v>37309.08</v>
      </c>
      <c r="Q84" s="7" t="s">
        <v>255</v>
      </c>
      <c r="R84" t="s">
        <v>256</v>
      </c>
      <c r="S84" s="2">
        <v>43220</v>
      </c>
      <c r="T84" s="2">
        <v>43220</v>
      </c>
    </row>
    <row r="85" spans="1:20" x14ac:dyDescent="0.25">
      <c r="A85">
        <v>2018</v>
      </c>
      <c r="B85" s="2">
        <v>43101</v>
      </c>
      <c r="C85" s="2">
        <v>43190</v>
      </c>
      <c r="D85" t="s">
        <v>59</v>
      </c>
      <c r="F85" s="5" t="s">
        <v>249</v>
      </c>
      <c r="G85" s="5" t="s">
        <v>250</v>
      </c>
      <c r="H85" s="5" t="s">
        <v>251</v>
      </c>
      <c r="I85" s="3" t="s">
        <v>264</v>
      </c>
      <c r="M85" s="5" t="s">
        <v>254</v>
      </c>
      <c r="N85" s="8">
        <v>6160</v>
      </c>
      <c r="O85" s="6">
        <v>73920</v>
      </c>
      <c r="Q85" s="7" t="s">
        <v>255</v>
      </c>
      <c r="R85" t="s">
        <v>256</v>
      </c>
      <c r="S85" s="2">
        <v>43220</v>
      </c>
      <c r="T85" s="2">
        <v>43220</v>
      </c>
    </row>
    <row r="86" spans="1:20" x14ac:dyDescent="0.25">
      <c r="A86">
        <v>2018</v>
      </c>
      <c r="B86" s="2">
        <v>43101</v>
      </c>
      <c r="C86" s="2">
        <v>43190</v>
      </c>
      <c r="D86" t="s">
        <v>59</v>
      </c>
      <c r="F86" s="5" t="s">
        <v>252</v>
      </c>
      <c r="G86" s="5" t="s">
        <v>253</v>
      </c>
      <c r="H86" s="5" t="s">
        <v>89</v>
      </c>
      <c r="I86" s="3" t="s">
        <v>264</v>
      </c>
      <c r="M86" s="4" t="s">
        <v>259</v>
      </c>
      <c r="N86" s="8">
        <v>8838.9599999999991</v>
      </c>
      <c r="O86" s="6">
        <v>106067.52</v>
      </c>
      <c r="Q86" s="7" t="s">
        <v>255</v>
      </c>
      <c r="R86" t="s">
        <v>256</v>
      </c>
      <c r="S86" s="2">
        <v>43220</v>
      </c>
      <c r="T86" s="2">
        <v>43220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86" r:id="rId2" display="https://www.gob.mx/cms/uploads/attachment/file/285185/DOF_-_Programa_de_Sanidad_e_Inocuidad_Agroalimentar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2018-04-24T21:18:01Z</dcterms:created>
  <dcterms:modified xsi:type="dcterms:W3CDTF">2019-06-27T16:14:34Z</dcterms:modified>
</cp:coreProperties>
</file>