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  <externalReference r:id="rId6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<sst xmlns="http://schemas.openxmlformats.org/spreadsheetml/2006/main" count="3078" uniqueCount="479">
  <si>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</si>
  <si>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</si>
  <si>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</si>
  <si>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</si>
  <si>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</si>
  <si>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</si>
  <si>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</si>
  <si>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</si>
  <si>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</si>
  <si>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</si>
  <si>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</si>
  <si>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</si>
  <si>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</si>
  <si>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</si>
  <si>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</si>
  <si>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</si>
  <si>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</si>
  <si>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</si>
  <si>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</si>
  <si>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</si>
  <si>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</si>
  <si>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</si>
  <si>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</si>
  <si>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</si>
  <si>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</si>
  <si>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</si>
  <si>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</si>
  <si>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</si>
  <si>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</si>
  <si>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</si>
  <si>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</si>
  <si>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</si>
  <si>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</si>
  <si>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</si>
  <si>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</si>
  <si>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</si>
  <si>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</si>
  <si>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</si>
  <si>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</si>
  <si>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</si>
  <si>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</si>
  <si>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</si>
  <si>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</si>
  <si>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</si>
  <si>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</si>
  <si>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</si>
  <si>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</si>
  <si>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</si>
  <si>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</si>
  <si>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</si>
  <si>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</si>
  <si>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</si>
  <si>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</si>
  <si>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</si>
  <si>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</si>
  <si>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</si>
  <si>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</si>
  <si>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</si>
  <si>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</si>
  <si>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</si>
  <si>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</si>
  <si>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</si>
  <si>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</si>
  <si>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</si>
  <si>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</si>
  <si>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</si>
  <si>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</si>
  <si>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</si>
  <si>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</si>
  <si>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</si>
  <si>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</si>
  <si>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</si>
  <si>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</si>
  <si>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</si>
  <si>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</si>
  <si>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ANALISTA DE INFORMACION</t>
  </si>
  <si>
    <t>PROFESIONISTA ESPECIALIZADO</t>
  </si>
  <si>
    <t>ELSA MARGARITA</t>
  </si>
  <si>
    <t>QUINTANA</t>
  </si>
  <si>
    <t>PACHECO</t>
  </si>
  <si>
    <t>OFICINA DEL EJECUTIVO ESTATAL</t>
  </si>
  <si>
    <t>Coordinación Ejecutiva de Administración del Ejecutivo Estatal</t>
  </si>
  <si>
    <t>DIRECTOR</t>
  </si>
  <si>
    <t>GUADALUPE</t>
  </si>
  <si>
    <t>TAPIA</t>
  </si>
  <si>
    <t>VALDEZ</t>
  </si>
  <si>
    <t>http://transparencia.sonora.gob.mx/directorio.html</t>
  </si>
  <si>
    <t>ASISTENTE ADMINISTRATIVO</t>
  </si>
  <si>
    <t>COORDINADOR TECNICO</t>
  </si>
  <si>
    <t>MARIANITA</t>
  </si>
  <si>
    <t>RUIZ</t>
  </si>
  <si>
    <t>GAMEZ</t>
  </si>
  <si>
    <t>ANALISTA DE CONTROL DE GESTION Y CORRESPONDENCIA DE LA GOBERNADORA</t>
  </si>
  <si>
    <t>ADMINISTRADOR DE PROCESO</t>
  </si>
  <si>
    <t>ABELARDO</t>
  </si>
  <si>
    <t>AMPARANO</t>
  </si>
  <si>
    <t>MORENO</t>
  </si>
  <si>
    <t>MENSAJERO</t>
  </si>
  <si>
    <t>COORDINADOR DE AREA</t>
  </si>
  <si>
    <t>ERNESTO</t>
  </si>
  <si>
    <t>FERRA</t>
  </si>
  <si>
    <t>GUTIERREZ</t>
  </si>
  <si>
    <t>RERESENTANTE DEL GOBIERNO DE SONONORA EN ARIZONA</t>
  </si>
  <si>
    <t>RERESENTANTE DEL GOB. DEL EDO. DE SON. EN ARIZONA</t>
  </si>
  <si>
    <t>ENRIQUE RODOLFO TONA</t>
  </si>
  <si>
    <t>FRANCO</t>
  </si>
  <si>
    <t>CELAYA</t>
  </si>
  <si>
    <t>YOLANDA ARACELI</t>
  </si>
  <si>
    <t>MARCO ANTONIO</t>
  </si>
  <si>
    <t>BELLO</t>
  </si>
  <si>
    <t>MEZA</t>
  </si>
  <si>
    <t>ASISTENTE EJECUTIVO</t>
  </si>
  <si>
    <t>ROSA MARGARITA</t>
  </si>
  <si>
    <t>CAZARES</t>
  </si>
  <si>
    <t>ROMAN</t>
  </si>
  <si>
    <t>DAVID</t>
  </si>
  <si>
    <t>PEDREGO</t>
  </si>
  <si>
    <t>CARLOS</t>
  </si>
  <si>
    <t>GONZALEZ</t>
  </si>
  <si>
    <t>VALENZUELA</t>
  </si>
  <si>
    <t>COORDINADOR TECNICO DE GABINETE</t>
  </si>
  <si>
    <t>COORDINADOR EJECUTIVO</t>
  </si>
  <si>
    <t>CESAR OCTAVIO</t>
  </si>
  <si>
    <t>RODRIGUEZ</t>
  </si>
  <si>
    <t>RUBIO</t>
  </si>
  <si>
    <t>RECEPCIONISTA</t>
  </si>
  <si>
    <t>SARA DENISSE</t>
  </si>
  <si>
    <t>LOPEZ</t>
  </si>
  <si>
    <t>BALLESTEROS</t>
  </si>
  <si>
    <t>ARMANDO</t>
  </si>
  <si>
    <t>HIGUERA</t>
  </si>
  <si>
    <t>NUÑEZ</t>
  </si>
  <si>
    <t>ZULEMA</t>
  </si>
  <si>
    <t>GRIJALVA</t>
  </si>
  <si>
    <t>PERALTA</t>
  </si>
  <si>
    <t>JEFA DE LA OFICINA DEL EJECUTIVO ESTATAL</t>
  </si>
  <si>
    <t>JEFE DE LA OFICINA DEL EJECUTIVO ESTATAL</t>
  </si>
  <si>
    <t>NATALIA</t>
  </si>
  <si>
    <t>RIVERA</t>
  </si>
  <si>
    <t>AURELIA</t>
  </si>
  <si>
    <t>CORDOVA</t>
  </si>
  <si>
    <t>COORDINADOR EJECUTIVO DE TRANSPARENCIA Y ACCESO A LA INFORMACION</t>
  </si>
  <si>
    <t>RAFAEL</t>
  </si>
  <si>
    <t>ALFARO</t>
  </si>
  <si>
    <t>DIRECTOR GENERAL DE AGENDA ESTRATEGICA Y PROFESIONALIZACION</t>
  </si>
  <si>
    <t>DIRECTOR GENERAL</t>
  </si>
  <si>
    <t>INTENDENCIA</t>
  </si>
  <si>
    <t>MARGARITA</t>
  </si>
  <si>
    <t>MUÑOZ</t>
  </si>
  <si>
    <t>CORRALES</t>
  </si>
  <si>
    <t>DIRECTOR GENERAL DE SEGUIMIENTO INSTITUCIONAL</t>
  </si>
  <si>
    <t>CARLOS JOSE</t>
  </si>
  <si>
    <t>DIRECTOR OPERATIVO DE GABINETE</t>
  </si>
  <si>
    <t>JESUS AURELIO</t>
  </si>
  <si>
    <t>AYALA</t>
  </si>
  <si>
    <t>SALAZAR</t>
  </si>
  <si>
    <t>GOBERNADOR CONSTITUCIONAL DEL ESTADO</t>
  </si>
  <si>
    <t>CLAUDIA ARTEMIZA</t>
  </si>
  <si>
    <t>PAVLOVICH</t>
  </si>
  <si>
    <t>ARELLANO</t>
  </si>
  <si>
    <t>DIRECTOR DE EVALUACION Y PROYECTOS</t>
  </si>
  <si>
    <t>JAIME ARTURO</t>
  </si>
  <si>
    <t>YÁÑEZ</t>
  </si>
  <si>
    <t>VALDÉZ</t>
  </si>
  <si>
    <t>COORDINADOR EJECUTIVA DE LA OFICINA DEL EJECUTIVO</t>
  </si>
  <si>
    <t>MARIA DE LOURDES</t>
  </si>
  <si>
    <t>RAMOS</t>
  </si>
  <si>
    <t>LOYO</t>
  </si>
  <si>
    <t>ASISTENTE TECNICO ADMINISTRATIVO</t>
  </si>
  <si>
    <t>ASISTENTE DE LA REPRESENTACION DE SONORA EN ARIZONA</t>
  </si>
  <si>
    <t>JEFE DE DEPARTAMENTO</t>
  </si>
  <si>
    <t>NIDIA FABIOLA</t>
  </si>
  <si>
    <t>CANO</t>
  </si>
  <si>
    <t>DIRECTOR GENERAL DE SEGUIMIENTOS Y ACUERDOS</t>
  </si>
  <si>
    <t>FRANCISCO</t>
  </si>
  <si>
    <t>ALCANTAR</t>
  </si>
  <si>
    <t>MALDONADO</t>
  </si>
  <si>
    <t>WALTER ALAN</t>
  </si>
  <si>
    <t>AVILEZ</t>
  </si>
  <si>
    <t>GARCIA</t>
  </si>
  <si>
    <t>SUBDIRECTOR DE EVALUACION</t>
  </si>
  <si>
    <t>SUBDIRECTOR</t>
  </si>
  <si>
    <t>JESUS FREDY</t>
  </si>
  <si>
    <t>PINEDA</t>
  </si>
  <si>
    <t>TORRES</t>
  </si>
  <si>
    <t>DIRECTOR DE MEDICION Y ESTADISTICA</t>
  </si>
  <si>
    <t>EDMUNDO</t>
  </si>
  <si>
    <t>LOERA</t>
  </si>
  <si>
    <t>BURNES</t>
  </si>
  <si>
    <t>REPRESENTATE DEL GOB. DEL EDO. DE SON. EN NUEVO MEXICO</t>
  </si>
  <si>
    <t>JESUS ROMAN</t>
  </si>
  <si>
    <t>SANCHEZ</t>
  </si>
  <si>
    <t>DIRECTOR DE ANALISIS TECNICO</t>
  </si>
  <si>
    <t>RAMIRO</t>
  </si>
  <si>
    <t>ARRIZON</t>
  </si>
  <si>
    <t>CALDERA</t>
  </si>
  <si>
    <t>ENLACE ADMINISTRATIVO DE LA OFICINA DEL EJECUTIVO</t>
  </si>
  <si>
    <t>ZYNTHIA ANDREA</t>
  </si>
  <si>
    <t>DURAZO</t>
  </si>
  <si>
    <t>NAVARRO</t>
  </si>
  <si>
    <t>DIFRECTORA GENERAL DE LA OFICINA DE ENLACE Y COOPERACION INTERNACIONAL</t>
  </si>
  <si>
    <t>MARTHA YAMILETT</t>
  </si>
  <si>
    <t>MARTINEZ</t>
  </si>
  <si>
    <t>BRISEÑO</t>
  </si>
  <si>
    <t>JEFE DE PROYECTOS ESTRATEGICOS</t>
  </si>
  <si>
    <t>PAULINA</t>
  </si>
  <si>
    <t>CORONA</t>
  </si>
  <si>
    <t>CEBALLOS</t>
  </si>
  <si>
    <t>DIRECTOR DE CONTROL DE INFORMACION</t>
  </si>
  <si>
    <t>COORDINADOR</t>
  </si>
  <si>
    <t>JORGE ERNESTO</t>
  </si>
  <si>
    <t>FELIX</t>
  </si>
  <si>
    <t>DIRECTORA DE DOCUMENTACION Y ARCHIVO</t>
  </si>
  <si>
    <t>CHANTAL DENISSE</t>
  </si>
  <si>
    <t>ALVAREZ</t>
  </si>
  <si>
    <t>YANEZ</t>
  </si>
  <si>
    <t>COORDINADOR DE SONORA EN EL SUR DE ARIZONA</t>
  </si>
  <si>
    <t>LUZANIA</t>
  </si>
  <si>
    <t>SUPERVISOR DE AREA</t>
  </si>
  <si>
    <t>LUISA SINAHY</t>
  </si>
  <si>
    <t>BRACAMONTE</t>
  </si>
  <si>
    <t>COORDINADOR DE INNOVACION Y EVALUACION</t>
  </si>
  <si>
    <t>JOSE ALFREDO</t>
  </si>
  <si>
    <t>ASISTENTE TECNICO DE LA REPRESENTACIÓN</t>
  </si>
  <si>
    <t>ASISTENTE</t>
  </si>
  <si>
    <t>MIRIAM LORENA</t>
  </si>
  <si>
    <t>GALLEGOS</t>
  </si>
  <si>
    <t>LARIOS</t>
  </si>
  <si>
    <t>FRANCISCO PABLO</t>
  </si>
  <si>
    <t>GALAZ</t>
  </si>
  <si>
    <t>ANGULO</t>
  </si>
  <si>
    <t>ASISTENTE DE COORDINACION EJECUTIVA</t>
  </si>
  <si>
    <t>DIRECTOR GENERAL DE ANALISIS Y PROYECTOS ESTRATEGICOS</t>
  </si>
  <si>
    <t>VICTOR REMIGIO</t>
  </si>
  <si>
    <t>CANTU</t>
  </si>
  <si>
    <t>AUXILIAR OPERATIVO DE LA OFECI</t>
  </si>
  <si>
    <t>ASISTENTE "A"</t>
  </si>
  <si>
    <t>JULIETA PAOLA</t>
  </si>
  <si>
    <t>OCHOA</t>
  </si>
  <si>
    <t>CUMPLIDO</t>
  </si>
  <si>
    <t>SANDRA CONCEPCION</t>
  </si>
  <si>
    <t>OLIVER</t>
  </si>
  <si>
    <t>COORDINADORA DE SEGUIMIENTO Y CONTROL</t>
  </si>
  <si>
    <t>FABIOLA</t>
  </si>
  <si>
    <t>MONTOYA</t>
  </si>
  <si>
    <t>AUXILIAR OPERATIVO</t>
  </si>
  <si>
    <t>ADMINISTRADOR DE AREA</t>
  </si>
  <si>
    <t>ALEJANDRO</t>
  </si>
  <si>
    <t>REYES</t>
  </si>
  <si>
    <t>DURAN</t>
  </si>
  <si>
    <t>ADMINISTRADOR DE PROYECTOS</t>
  </si>
  <si>
    <t>SECRETARIA PARTICULAR</t>
  </si>
  <si>
    <t>CHOFER</t>
  </si>
  <si>
    <t>GUILLERMO ARTURO</t>
  </si>
  <si>
    <t>MONTAÑO</t>
  </si>
  <si>
    <t>SECRETARIO PRIVADO DEL EJECUTIVO ESTATAL</t>
  </si>
  <si>
    <t>SUB-SECRETARIO</t>
  </si>
  <si>
    <t>JOSE GILBERTO</t>
  </si>
  <si>
    <t>GALINDO</t>
  </si>
  <si>
    <t>ANA CLAUDIA</t>
  </si>
  <si>
    <t>CASTRO</t>
  </si>
  <si>
    <t>MANUELA DE JESUS</t>
  </si>
  <si>
    <t>BORBON</t>
  </si>
  <si>
    <t>ENRIQUEZ</t>
  </si>
  <si>
    <t>SECRETARIA</t>
  </si>
  <si>
    <t>JEFE DE PROYECTOS</t>
  </si>
  <si>
    <t>MARIA EDUVIGES</t>
  </si>
  <si>
    <t>AMADOR</t>
  </si>
  <si>
    <t>PARRA</t>
  </si>
  <si>
    <t>CRISOFORO</t>
  </si>
  <si>
    <t>FIMBRES</t>
  </si>
  <si>
    <t>ENCARGADA DE LIMPIEZA</t>
  </si>
  <si>
    <t>MARTHA OLIVIA</t>
  </si>
  <si>
    <t>ALCARAZ</t>
  </si>
  <si>
    <t>BURRUEL</t>
  </si>
  <si>
    <t>DULCE GUADALUPE</t>
  </si>
  <si>
    <t>OLIVAS</t>
  </si>
  <si>
    <t>FONTES</t>
  </si>
  <si>
    <t>SECRETARIA DEL EJECUTIVO ESTATAL</t>
  </si>
  <si>
    <t>ANETH LETICIA</t>
  </si>
  <si>
    <t>VERDUGO</t>
  </si>
  <si>
    <t>NORIEGA</t>
  </si>
  <si>
    <t>ESMERALDA</t>
  </si>
  <si>
    <t>ARCE</t>
  </si>
  <si>
    <t>MONROY</t>
  </si>
  <si>
    <t>GUADALUPE MARIA</t>
  </si>
  <si>
    <t>SOTO</t>
  </si>
  <si>
    <t>HOLGUIN</t>
  </si>
  <si>
    <t>COCINERO</t>
  </si>
  <si>
    <t>OLIVER ARMANDO</t>
  </si>
  <si>
    <t>BERNAL</t>
  </si>
  <si>
    <t>TARAZON</t>
  </si>
  <si>
    <t>GARCÍA</t>
  </si>
  <si>
    <t>ROBLES</t>
  </si>
  <si>
    <t>SECRETARIO PARTICULAR DEL C. GOBERNADOR</t>
  </si>
  <si>
    <t>SECRETARIO PARTICULAR ADJUNTO</t>
  </si>
  <si>
    <t>ESCALANTE</t>
  </si>
  <si>
    <t>ORTIZ</t>
  </si>
  <si>
    <t>ASISTENTE DEL SECRETARIO PRIVADO</t>
  </si>
  <si>
    <t>OLENA MARIA</t>
  </si>
  <si>
    <t>ULLOA</t>
  </si>
  <si>
    <t>VILLEGAS</t>
  </si>
  <si>
    <t>SAMUEL EDUARDO</t>
  </si>
  <si>
    <t>CRUZ</t>
  </si>
  <si>
    <t>LEAL</t>
  </si>
  <si>
    <t>GESTION REGISTRO CIVIL</t>
  </si>
  <si>
    <t>MARIA IVONNE</t>
  </si>
  <si>
    <t>MEJIA</t>
  </si>
  <si>
    <t>OFICINA DE LA REPRESENTACION DE SONORA EN EL D.F.</t>
  </si>
  <si>
    <t>JORGE</t>
  </si>
  <si>
    <t>PULITO</t>
  </si>
  <si>
    <t>FLORES</t>
  </si>
  <si>
    <t>NESTOR ALBERTO</t>
  </si>
  <si>
    <t>BADILLO</t>
  </si>
  <si>
    <t>ALVA</t>
  </si>
  <si>
    <t>ANALISTA TECNICO AUXILIAR</t>
  </si>
  <si>
    <t>OSORIO</t>
  </si>
  <si>
    <t>COORDINACION EJECUTIVA DE ADMINISTRACION</t>
  </si>
  <si>
    <t>AUXILIAR DEL ARCHIVO DE TRAMITE DE LA COORDINACIÓN EJECUTIVA DE ADMINISTRACIÓN</t>
  </si>
  <si>
    <t>ESPERANZA</t>
  </si>
  <si>
    <t>DE LA ROCHA</t>
  </si>
  <si>
    <t>CORRAL</t>
  </si>
  <si>
    <t>OPERADOR DE SAP / INVENTARIOS</t>
  </si>
  <si>
    <t>JACOBO</t>
  </si>
  <si>
    <t>BIEBRICH</t>
  </si>
  <si>
    <t>DUARTE</t>
  </si>
  <si>
    <t>DIRECTORA GENERAL DE VERIFICACION DE LA GESTION GUBERNAMENTAL</t>
  </si>
  <si>
    <t>GUADALUPE GLORIA</t>
  </si>
  <si>
    <t>AUXILIAR ADMINISTRATIVO DE RECURSOS HUMANOS</t>
  </si>
  <si>
    <t>OLIVIA</t>
  </si>
  <si>
    <t>GUERRERO</t>
  </si>
  <si>
    <t>BRAMBILA</t>
  </si>
  <si>
    <t>MANTENIMIENTO</t>
  </si>
  <si>
    <t>ANALISTA DE PROYECTOS</t>
  </si>
  <si>
    <t>JESUS ANTONIO</t>
  </si>
  <si>
    <t>MEDINA</t>
  </si>
  <si>
    <t>MONTEON</t>
  </si>
  <si>
    <t>JESUS HIGINIO</t>
  </si>
  <si>
    <t>HUERTA</t>
  </si>
  <si>
    <t>ADRIANO</t>
  </si>
  <si>
    <t>CESAR ARMANDO</t>
  </si>
  <si>
    <t>ORTEGA</t>
  </si>
  <si>
    <t>AUXILIAR TECNICO</t>
  </si>
  <si>
    <t>ROSARIO AIDE</t>
  </si>
  <si>
    <t>CECEÑA</t>
  </si>
  <si>
    <t>EDUARDO</t>
  </si>
  <si>
    <t>DIRECTOR DE SERVICIOS MATERIALES Y SERVICIOS GENERALES</t>
  </si>
  <si>
    <t>JESUS ERASMO</t>
  </si>
  <si>
    <t>GOMEZ</t>
  </si>
  <si>
    <t>CASTILLO</t>
  </si>
  <si>
    <t>ANALISTA TECNICO</t>
  </si>
  <si>
    <t>AUXILIAR ADMINISTRATIVO DE RECURSOS MATERIALES</t>
  </si>
  <si>
    <t>MARIA LETICIA</t>
  </si>
  <si>
    <t>AMAYA</t>
  </si>
  <si>
    <t>DIRECTOR DE SEGUIMIENTO PROGRAMATICO Y PRESUPUESTAL</t>
  </si>
  <si>
    <t>ALBERTO</t>
  </si>
  <si>
    <t>ALFONSO</t>
  </si>
  <si>
    <t>VELAZQUEZ</t>
  </si>
  <si>
    <t>CHOFER Y AUXILIAR OPERATIVO</t>
  </si>
  <si>
    <t>LUIS FRANCISCO</t>
  </si>
  <si>
    <t>YBARRA</t>
  </si>
  <si>
    <t>AUXILIAR OPERATIVO DE LA DIRECCIÓN DE SEGUIMIENTO PROGRAMÁTICO Y PRESUPUESTAL</t>
  </si>
  <si>
    <t>ALEJANDRINA</t>
  </si>
  <si>
    <t>BELMONTE</t>
  </si>
  <si>
    <t>MARIA DEL CARMEN</t>
  </si>
  <si>
    <t>ALMADA</t>
  </si>
  <si>
    <t>GASTELUM</t>
  </si>
  <si>
    <t>ENCARGADA DEL AREA DE JURIDICO</t>
  </si>
  <si>
    <t>ANA OLIVIA</t>
  </si>
  <si>
    <t>SANTAMARIA</t>
  </si>
  <si>
    <t>FERNANDEZ</t>
  </si>
  <si>
    <t>RAMON ANGEL</t>
  </si>
  <si>
    <t>MARQUEZ</t>
  </si>
  <si>
    <t>VEGA</t>
  </si>
  <si>
    <t>COORDINADOR EJECUTIVO DE ADMINISTRACION</t>
  </si>
  <si>
    <t>GIOVANNI</t>
  </si>
  <si>
    <t>ARREDONDO</t>
  </si>
  <si>
    <t>COORDINADOR OPERATIVO</t>
  </si>
  <si>
    <t>JOSE HUMBERTO</t>
  </si>
  <si>
    <t>COLMENARES</t>
  </si>
  <si>
    <t>HERNANDEZ</t>
  </si>
  <si>
    <t>COORDINADOR DE PROCESOS</t>
  </si>
  <si>
    <t>NASHIELY LORENA</t>
  </si>
  <si>
    <t>SANDOVAL</t>
  </si>
  <si>
    <t>CAMACHO</t>
  </si>
  <si>
    <t>ADMINISTRADOR DE PROCESO DE ANTICIPO</t>
  </si>
  <si>
    <t>JEFE DE AREA</t>
  </si>
  <si>
    <t>ALMA PATRICIA</t>
  </si>
  <si>
    <t>ADMINISTRADOR DE PROCESO DE FONDO ROTATORIO</t>
  </si>
  <si>
    <t>TECNICO ANALISTA</t>
  </si>
  <si>
    <t>DULCE FERNANDA</t>
  </si>
  <si>
    <t>MADRID</t>
  </si>
  <si>
    <t>CAÑEDO</t>
  </si>
  <si>
    <t>DIRECTOR DE RECURSOS HUMANOS</t>
  </si>
  <si>
    <t>CECILIA</t>
  </si>
  <si>
    <t>SELDNER</t>
  </si>
  <si>
    <t>MOLINA</t>
  </si>
  <si>
    <t>DIRECTOR DE CONTROL Y SEGUIMIENTO DEL GASTO</t>
  </si>
  <si>
    <t>TANIA LIZBETH</t>
  </si>
  <si>
    <t>DIRECTOR GENERAL DE ADMINISTRACION DE CASA DE GOBIERNO</t>
  </si>
  <si>
    <t>CHRISTA CECILIA</t>
  </si>
  <si>
    <t>PEÑUÑURI</t>
  </si>
  <si>
    <t>MARIA MAYRA</t>
  </si>
  <si>
    <t>PALAFOX</t>
  </si>
  <si>
    <t>GALVEZ</t>
  </si>
  <si>
    <t>DIRECTORA DE ADMINISTRACION DEL GASTO</t>
  </si>
  <si>
    <t>MELISSA</t>
  </si>
  <si>
    <t>LEYVA</t>
  </si>
  <si>
    <t>OFICIAL ADMINISTRATIVO</t>
  </si>
  <si>
    <t>MARIA FERNANDA</t>
  </si>
  <si>
    <t>AUXILIAR ADMINISTRATIVO PARA LA FLOTILLA VEHICULAR DEL EJECUTIVO ESTATAL</t>
  </si>
  <si>
    <t>PERLA YUDITH</t>
  </si>
  <si>
    <t>VAZQUEZ</t>
  </si>
  <si>
    <t>AGUILAR</t>
  </si>
  <si>
    <t>JESUS MARIO</t>
  </si>
  <si>
    <t>PALMA</t>
  </si>
  <si>
    <t>RESPONSABLE DEL ARCHIVO DE CONCENTRACIÓN DEL EJECUTIVO ESTATAL</t>
  </si>
  <si>
    <t>DENISE ELENA</t>
  </si>
  <si>
    <t>MOLINARES</t>
  </si>
  <si>
    <t>COORDINADORA DE SISTEMAS DE ARCHIVO</t>
  </si>
  <si>
    <t>ANA ISABEL</t>
  </si>
  <si>
    <t>DOMINGUEZ</t>
  </si>
  <si>
    <t>BERENICE</t>
  </si>
  <si>
    <t>LUNA</t>
  </si>
  <si>
    <t>AUXILIAR ADMINISTRATIVO</t>
  </si>
  <si>
    <t>FERNANDA</t>
  </si>
  <si>
    <t>JOSEFITA</t>
  </si>
  <si>
    <t>OXIMEA</t>
  </si>
  <si>
    <t>ASISTENTE DEL COORDINADOR EJECUTIVO DE ADMINISTRACION</t>
  </si>
  <si>
    <t>DENISSE CAROLINA</t>
  </si>
  <si>
    <t>ORRANTIA</t>
  </si>
  <si>
    <t>ALEJANDRA</t>
  </si>
  <si>
    <t>DE LA ROSA</t>
  </si>
  <si>
    <t>ASISTENTE DEL COORDINADOR OPERATIVO</t>
  </si>
  <si>
    <t>TALAMANTES</t>
  </si>
  <si>
    <t>no aplica</t>
  </si>
  <si>
    <t/>
  </si>
  <si>
    <t>DIRECTOR DE CONTROL DE CORRESPONDENCIA</t>
  </si>
  <si>
    <t>ANALISTA DE CONTROL DE GESTION Y CORRESPONDENCIA</t>
  </si>
  <si>
    <t>ANALISTA DE PROCESO DE INFORMACIÓN</t>
  </si>
  <si>
    <t>MANUEL BERNARDO</t>
  </si>
  <si>
    <t>VENZOR</t>
  </si>
  <si>
    <t>CASTAÑEDA</t>
  </si>
  <si>
    <t>LUPYTHA</t>
  </si>
  <si>
    <t>ZEPEDA</t>
  </si>
  <si>
    <t>DIRECTOR GENERAL DE CONTROL DE GESTIÓN DOCUMENTAL</t>
  </si>
  <si>
    <t>ALBA ALEIRA MELISSA</t>
  </si>
  <si>
    <t>SECRETARIO PARTICULAR DE LA C. GOBERNADORA</t>
  </si>
  <si>
    <t>DURÁN</t>
  </si>
  <si>
    <t>PUENTE</t>
  </si>
  <si>
    <t>ASISTENTE PRIVADA DE LA C.GOBERNADORA</t>
  </si>
  <si>
    <t>CAROLINA IBETH</t>
  </si>
  <si>
    <t>LARA</t>
  </si>
  <si>
    <t>DIRECTORA GENERAL DE VINCULACIÓN</t>
  </si>
  <si>
    <t>BRENDA OLIVIA</t>
  </si>
  <si>
    <t>MERCADO</t>
  </si>
  <si>
    <t>DURÓN</t>
  </si>
  <si>
    <t>EDNA</t>
  </si>
  <si>
    <t>CELAYO</t>
  </si>
  <si>
    <t>DE LA TORRE</t>
  </si>
  <si>
    <t>COORDINADOR DE RECURSOS INFORMATICOS</t>
  </si>
  <si>
    <t>DAVID ENRIQUE</t>
  </si>
  <si>
    <t>GALLARDO</t>
  </si>
  <si>
    <t>URQUIDES</t>
  </si>
  <si>
    <t>AUXILIAR ADMINISTRATIVO DE SERVICIOS BASICOS Y PROVEEDORES</t>
  </si>
  <si>
    <t>PADILLA</t>
  </si>
  <si>
    <t>CARBAJAL</t>
  </si>
  <si>
    <t>LUIS FERNANDO</t>
  </si>
  <si>
    <t>01/04/2019</t>
  </si>
  <si>
    <t>30/06/2019</t>
  </si>
  <si>
    <t>15/07/2019</t>
  </si>
  <si>
    <t>COORDINADOR DE INVENTARIOS</t>
  </si>
  <si>
    <t>COORDINADORA DE SEGUIMIENTO PROGRAMÁTICO Y PRESUPUESTAL</t>
  </si>
  <si>
    <t>COORDINADORA DE OPERACIÓN DE SISTEMAS E INFORMACIÓN INSTITUCIONAL</t>
  </si>
  <si>
    <t>ENLACE DE CORRESPONDENCIA</t>
  </si>
  <si>
    <t>SUBDIRECTORA DE GESTIÓN Y SEGUIMIENTO DE LA OFECI</t>
  </si>
  <si>
    <t>SECRETARIO PARTICULAR ADJUNTO DEL EJECUTIVO ESTATAL</t>
  </si>
  <si>
    <t>DIRECTORA GENERAL DE ADMINISTRACIÓN DE LA SECRETARÍA PARTICULAR</t>
  </si>
  <si>
    <t>ENLACE OPERATIVO DEL ARCHIVO DE CONCENTRACIÓN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</si>
</sst>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V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ARENCIA\SIPOT\FEDERAL\DIC17\Formato%20Informaci&#243;n&#160;curricular_DIC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51999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5" t="s">
        <v>468</v>
      </c>
      <c r="C8" s="5" t="s">
        <v>469</v>
      </c>
      <c r="D8" s="4" t="s">
        <v>351</v>
      </c>
      <c r="E8" s="4" t="s">
        <v>93</v>
      </c>
      <c r="F8" s="4" t="s">
        <v>352</v>
      </c>
      <c r="G8" s="4" t="s">
        <v>301</v>
      </c>
      <c r="H8" s="4" t="s">
        <v>353</v>
      </c>
      <c r="I8" s="4" t="s">
        <v>317</v>
      </c>
      <c r="J8" s="4" t="s">
        <v>57</v>
      </c>
      <c r="K8" s="4" t="s">
        <v>436</v>
      </c>
      <c r="L8" s="3">
        <v>13162390</v>
      </c>
      <c r="M8" s="4" t="s">
        <v>436</v>
      </c>
      <c r="N8" s="4" t="s">
        <v>63</v>
      </c>
      <c r="O8" s="4" t="s">
        <v>81</v>
      </c>
      <c r="P8" s="5" t="s">
        <v>470</v>
      </c>
      <c r="Q8" s="5" t="s">
        <v>470</v>
      </c>
      <c r="R8" s="4" t="s">
        <v>436</v>
      </c>
    </row>
    <row r="9" spans="1:18" x14ac:dyDescent="0.25">
      <c r="A9" s="3">
        <v>2019</v>
      </c>
      <c r="B9" s="5" t="s">
        <v>468</v>
      </c>
      <c r="C9" s="5" t="s">
        <v>469</v>
      </c>
      <c r="D9" s="4" t="s">
        <v>354</v>
      </c>
      <c r="E9" s="4" t="s">
        <v>82</v>
      </c>
      <c r="F9" s="4" t="s">
        <v>355</v>
      </c>
      <c r="G9" s="4" t="s">
        <v>191</v>
      </c>
      <c r="H9" s="4" t="s">
        <v>311</v>
      </c>
      <c r="I9" s="4" t="s">
        <v>317</v>
      </c>
      <c r="J9" s="4" t="s">
        <v>57</v>
      </c>
      <c r="K9" s="4" t="s">
        <v>436</v>
      </c>
      <c r="L9" s="3">
        <v>13162391</v>
      </c>
      <c r="M9" s="4" t="s">
        <v>86</v>
      </c>
      <c r="N9" s="4" t="s">
        <v>63</v>
      </c>
      <c r="O9" s="4" t="s">
        <v>81</v>
      </c>
      <c r="P9" s="5" t="s">
        <v>470</v>
      </c>
      <c r="Q9" s="5" t="s">
        <v>470</v>
      </c>
      <c r="R9" s="4" t="s">
        <v>436</v>
      </c>
    </row>
    <row r="10" spans="1:18" x14ac:dyDescent="0.25">
      <c r="A10" s="3">
        <v>2019</v>
      </c>
      <c r="B10" s="5" t="s">
        <v>468</v>
      </c>
      <c r="C10" s="5" t="s">
        <v>469</v>
      </c>
      <c r="D10" s="4" t="s">
        <v>252</v>
      </c>
      <c r="E10" s="4" t="s">
        <v>98</v>
      </c>
      <c r="F10" s="4" t="s">
        <v>356</v>
      </c>
      <c r="G10" s="4" t="s">
        <v>357</v>
      </c>
      <c r="H10" s="4" t="s">
        <v>90</v>
      </c>
      <c r="I10" s="4" t="s">
        <v>317</v>
      </c>
      <c r="J10" s="4" t="s">
        <v>54</v>
      </c>
      <c r="K10" s="4" t="s">
        <v>436</v>
      </c>
      <c r="L10" s="3">
        <v>13162392</v>
      </c>
      <c r="M10" s="4" t="s">
        <v>436</v>
      </c>
      <c r="N10" s="4" t="s">
        <v>63</v>
      </c>
      <c r="O10" s="4" t="s">
        <v>81</v>
      </c>
      <c r="P10" s="5" t="s">
        <v>470</v>
      </c>
      <c r="Q10" s="5" t="s">
        <v>470</v>
      </c>
      <c r="R10" s="4" t="s">
        <v>436</v>
      </c>
    </row>
    <row r="11" spans="1:18" x14ac:dyDescent="0.25">
      <c r="A11" s="3">
        <v>2019</v>
      </c>
      <c r="B11" s="5" t="s">
        <v>468</v>
      </c>
      <c r="C11" s="5" t="s">
        <v>469</v>
      </c>
      <c r="D11" s="4" t="s">
        <v>358</v>
      </c>
      <c r="E11" s="4" t="s">
        <v>98</v>
      </c>
      <c r="F11" s="4" t="s">
        <v>359</v>
      </c>
      <c r="G11" s="4" t="s">
        <v>360</v>
      </c>
      <c r="H11" s="4" t="s">
        <v>191</v>
      </c>
      <c r="I11" s="4" t="s">
        <v>317</v>
      </c>
      <c r="J11" s="4" t="s">
        <v>55</v>
      </c>
      <c r="K11" s="4" t="s">
        <v>436</v>
      </c>
      <c r="L11" s="3">
        <v>13162393</v>
      </c>
      <c r="M11" s="4" t="s">
        <v>436</v>
      </c>
      <c r="N11" s="4" t="s">
        <v>63</v>
      </c>
      <c r="O11" s="4" t="s">
        <v>81</v>
      </c>
      <c r="P11" s="5" t="s">
        <v>470</v>
      </c>
      <c r="Q11" s="5" t="s">
        <v>470</v>
      </c>
      <c r="R11" s="4" t="s">
        <v>436</v>
      </c>
    </row>
    <row r="12" spans="1:18" x14ac:dyDescent="0.25">
      <c r="A12" s="3">
        <v>2019</v>
      </c>
      <c r="B12" s="5" t="s">
        <v>468</v>
      </c>
      <c r="C12" s="5" t="s">
        <v>469</v>
      </c>
      <c r="D12" s="4" t="s">
        <v>361</v>
      </c>
      <c r="E12" s="4" t="s">
        <v>98</v>
      </c>
      <c r="F12" s="4" t="s">
        <v>362</v>
      </c>
      <c r="G12" s="4" t="s">
        <v>123</v>
      </c>
      <c r="H12" s="4" t="s">
        <v>363</v>
      </c>
      <c r="I12" s="4" t="s">
        <v>317</v>
      </c>
      <c r="J12" s="4" t="s">
        <v>57</v>
      </c>
      <c r="K12" s="4" t="s">
        <v>436</v>
      </c>
      <c r="L12" s="3">
        <v>13162394</v>
      </c>
      <c r="M12" s="4" t="s">
        <v>436</v>
      </c>
      <c r="N12" s="4" t="s">
        <v>63</v>
      </c>
      <c r="O12" s="4" t="s">
        <v>81</v>
      </c>
      <c r="P12" s="5" t="s">
        <v>470</v>
      </c>
      <c r="Q12" s="5" t="s">
        <v>470</v>
      </c>
      <c r="R12" s="4" t="s">
        <v>436</v>
      </c>
    </row>
    <row r="13" spans="1:18" x14ac:dyDescent="0.25">
      <c r="A13" s="3">
        <v>2019</v>
      </c>
      <c r="B13" s="5" t="s">
        <v>468</v>
      </c>
      <c r="C13" s="5" t="s">
        <v>469</v>
      </c>
      <c r="D13" s="4" t="s">
        <v>464</v>
      </c>
      <c r="E13" s="4" t="s">
        <v>76</v>
      </c>
      <c r="F13" s="4" t="s">
        <v>364</v>
      </c>
      <c r="G13" s="4" t="s">
        <v>365</v>
      </c>
      <c r="H13" s="4" t="s">
        <v>366</v>
      </c>
      <c r="I13" s="4" t="s">
        <v>317</v>
      </c>
      <c r="J13" s="4" t="s">
        <v>57</v>
      </c>
      <c r="K13" s="4" t="s">
        <v>436</v>
      </c>
      <c r="L13" s="3">
        <v>13162395</v>
      </c>
      <c r="M13" s="4" t="s">
        <v>86</v>
      </c>
      <c r="N13" s="4" t="s">
        <v>63</v>
      </c>
      <c r="O13" s="4" t="s">
        <v>81</v>
      </c>
      <c r="P13" s="5" t="s">
        <v>470</v>
      </c>
      <c r="Q13" s="5" t="s">
        <v>470</v>
      </c>
      <c r="R13" s="4" t="s">
        <v>436</v>
      </c>
    </row>
    <row r="14" spans="1:18" x14ac:dyDescent="0.25">
      <c r="A14" s="3">
        <v>2019</v>
      </c>
      <c r="B14" s="5" t="s">
        <v>468</v>
      </c>
      <c r="C14" s="5" t="s">
        <v>469</v>
      </c>
      <c r="D14" s="4" t="s">
        <v>367</v>
      </c>
      <c r="E14" s="4" t="s">
        <v>93</v>
      </c>
      <c r="F14" s="4" t="s">
        <v>368</v>
      </c>
      <c r="G14" s="4" t="s">
        <v>369</v>
      </c>
      <c r="H14" s="4" t="s">
        <v>370</v>
      </c>
      <c r="I14" s="4" t="s">
        <v>317</v>
      </c>
      <c r="J14" s="4" t="s">
        <v>57</v>
      </c>
      <c r="K14" s="4" t="s">
        <v>436</v>
      </c>
      <c r="L14" s="3">
        <v>13162396</v>
      </c>
      <c r="M14" s="4" t="s">
        <v>436</v>
      </c>
      <c r="N14" s="4" t="s">
        <v>63</v>
      </c>
      <c r="O14" s="4" t="s">
        <v>81</v>
      </c>
      <c r="P14" s="5" t="s">
        <v>470</v>
      </c>
      <c r="Q14" s="5" t="s">
        <v>470</v>
      </c>
      <c r="R14" s="4" t="s">
        <v>436</v>
      </c>
    </row>
    <row r="15" spans="1:18" x14ac:dyDescent="0.25">
      <c r="A15" s="3">
        <v>2019</v>
      </c>
      <c r="B15" s="5" t="s">
        <v>468</v>
      </c>
      <c r="C15" s="5" t="s">
        <v>469</v>
      </c>
      <c r="D15" s="4" t="s">
        <v>471</v>
      </c>
      <c r="E15" s="4" t="s">
        <v>93</v>
      </c>
      <c r="F15" s="4" t="s">
        <v>371</v>
      </c>
      <c r="G15" s="4" t="s">
        <v>372</v>
      </c>
      <c r="H15" s="4" t="s">
        <v>373</v>
      </c>
      <c r="I15" s="4" t="s">
        <v>317</v>
      </c>
      <c r="J15" s="4" t="s">
        <v>57</v>
      </c>
      <c r="K15" s="4" t="s">
        <v>436</v>
      </c>
      <c r="L15" s="3">
        <v>13162397</v>
      </c>
      <c r="M15" s="4" t="s">
        <v>436</v>
      </c>
      <c r="N15" s="4" t="s">
        <v>63</v>
      </c>
      <c r="O15" s="4" t="s">
        <v>81</v>
      </c>
      <c r="P15" s="5" t="s">
        <v>470</v>
      </c>
      <c r="Q15" s="5" t="s">
        <v>470</v>
      </c>
      <c r="R15" s="4" t="s">
        <v>436</v>
      </c>
    </row>
    <row r="16" spans="1:18" x14ac:dyDescent="0.25">
      <c r="A16" s="3">
        <v>2019</v>
      </c>
      <c r="B16" s="5" t="s">
        <v>468</v>
      </c>
      <c r="C16" s="5" t="s">
        <v>469</v>
      </c>
      <c r="D16" s="4" t="s">
        <v>374</v>
      </c>
      <c r="E16" s="4" t="s">
        <v>121</v>
      </c>
      <c r="F16" s="4" t="s">
        <v>375</v>
      </c>
      <c r="G16" s="4" t="s">
        <v>348</v>
      </c>
      <c r="H16" s="4" t="s">
        <v>376</v>
      </c>
      <c r="I16" s="4" t="s">
        <v>317</v>
      </c>
      <c r="J16" s="4" t="s">
        <v>57</v>
      </c>
      <c r="K16" s="4" t="s">
        <v>436</v>
      </c>
      <c r="L16" s="3">
        <v>13162398</v>
      </c>
      <c r="M16" s="4" t="s">
        <v>86</v>
      </c>
      <c r="N16" s="4" t="s">
        <v>63</v>
      </c>
      <c r="O16" s="4" t="s">
        <v>81</v>
      </c>
      <c r="P16" s="5" t="s">
        <v>470</v>
      </c>
      <c r="Q16" s="5" t="s">
        <v>470</v>
      </c>
      <c r="R16" s="4" t="s">
        <v>436</v>
      </c>
    </row>
    <row r="17" spans="1:18" x14ac:dyDescent="0.25">
      <c r="A17" s="3">
        <v>2019</v>
      </c>
      <c r="B17" s="5" t="s">
        <v>468</v>
      </c>
      <c r="C17" s="5" t="s">
        <v>469</v>
      </c>
      <c r="D17" s="4" t="s">
        <v>377</v>
      </c>
      <c r="E17" s="4" t="s">
        <v>88</v>
      </c>
      <c r="F17" s="4" t="s">
        <v>378</v>
      </c>
      <c r="G17" s="4" t="s">
        <v>379</v>
      </c>
      <c r="H17" s="4" t="s">
        <v>380</v>
      </c>
      <c r="I17" s="4" t="s">
        <v>317</v>
      </c>
      <c r="J17" s="4" t="s">
        <v>56</v>
      </c>
      <c r="K17" s="4" t="s">
        <v>436</v>
      </c>
      <c r="L17" s="3">
        <v>13162399</v>
      </c>
      <c r="M17" s="4" t="s">
        <v>436</v>
      </c>
      <c r="N17" s="4" t="s">
        <v>63</v>
      </c>
      <c r="O17" s="4" t="s">
        <v>81</v>
      </c>
      <c r="P17" s="5" t="s">
        <v>470</v>
      </c>
      <c r="Q17" s="5" t="s">
        <v>470</v>
      </c>
      <c r="R17" s="4" t="s">
        <v>436</v>
      </c>
    </row>
    <row r="18" spans="1:18" x14ac:dyDescent="0.25">
      <c r="A18" s="3">
        <v>2019</v>
      </c>
      <c r="B18" s="5" t="s">
        <v>468</v>
      </c>
      <c r="C18" s="5" t="s">
        <v>469</v>
      </c>
      <c r="D18" s="4" t="s">
        <v>472</v>
      </c>
      <c r="E18" s="4" t="s">
        <v>381</v>
      </c>
      <c r="F18" s="4" t="s">
        <v>382</v>
      </c>
      <c r="G18" s="4" t="s">
        <v>383</v>
      </c>
      <c r="H18" s="4" t="s">
        <v>384</v>
      </c>
      <c r="I18" s="4" t="s">
        <v>317</v>
      </c>
      <c r="J18" s="4" t="s">
        <v>58</v>
      </c>
      <c r="K18" s="4" t="s">
        <v>436</v>
      </c>
      <c r="L18" s="3">
        <v>13162400</v>
      </c>
      <c r="M18" s="4" t="s">
        <v>86</v>
      </c>
      <c r="N18" s="4" t="s">
        <v>63</v>
      </c>
      <c r="O18" s="4" t="s">
        <v>81</v>
      </c>
      <c r="P18" s="5" t="s">
        <v>470</v>
      </c>
      <c r="Q18" s="5" t="s">
        <v>470</v>
      </c>
      <c r="R18" s="4" t="s">
        <v>436</v>
      </c>
    </row>
    <row r="19" spans="1:18" x14ac:dyDescent="0.25">
      <c r="A19" s="3">
        <v>2019</v>
      </c>
      <c r="B19" s="5" t="s">
        <v>468</v>
      </c>
      <c r="C19" s="5" t="s">
        <v>469</v>
      </c>
      <c r="D19" s="4" t="s">
        <v>385</v>
      </c>
      <c r="E19" s="4" t="s">
        <v>386</v>
      </c>
      <c r="F19" s="4" t="s">
        <v>387</v>
      </c>
      <c r="G19" s="4" t="s">
        <v>119</v>
      </c>
      <c r="H19" s="4" t="s">
        <v>79</v>
      </c>
      <c r="I19" s="4" t="s">
        <v>317</v>
      </c>
      <c r="J19" s="4" t="s">
        <v>57</v>
      </c>
      <c r="K19" s="4" t="s">
        <v>436</v>
      </c>
      <c r="L19" s="3">
        <v>13162401</v>
      </c>
      <c r="M19" s="4" t="s">
        <v>86</v>
      </c>
      <c r="N19" s="4" t="s">
        <v>63</v>
      </c>
      <c r="O19" s="4" t="s">
        <v>81</v>
      </c>
      <c r="P19" s="5" t="s">
        <v>470</v>
      </c>
      <c r="Q19" s="5" t="s">
        <v>470</v>
      </c>
      <c r="R19" s="4" t="s">
        <v>436</v>
      </c>
    </row>
    <row r="20" spans="1:18" x14ac:dyDescent="0.25">
      <c r="A20" s="3">
        <v>2019</v>
      </c>
      <c r="B20" s="5" t="s">
        <v>468</v>
      </c>
      <c r="C20" s="5" t="s">
        <v>469</v>
      </c>
      <c r="D20" s="4" t="s">
        <v>388</v>
      </c>
      <c r="E20" s="4" t="s">
        <v>389</v>
      </c>
      <c r="F20" s="4" t="s">
        <v>390</v>
      </c>
      <c r="G20" s="4" t="s">
        <v>391</v>
      </c>
      <c r="H20" s="4" t="s">
        <v>392</v>
      </c>
      <c r="I20" s="4" t="s">
        <v>317</v>
      </c>
      <c r="J20" s="4" t="s">
        <v>57</v>
      </c>
      <c r="K20" s="4" t="s">
        <v>436</v>
      </c>
      <c r="L20" s="3">
        <v>13162402</v>
      </c>
      <c r="M20" s="4" t="s">
        <v>86</v>
      </c>
      <c r="N20" s="4" t="s">
        <v>63</v>
      </c>
      <c r="O20" s="4" t="s">
        <v>81</v>
      </c>
      <c r="P20" s="5" t="s">
        <v>470</v>
      </c>
      <c r="Q20" s="5" t="s">
        <v>470</v>
      </c>
      <c r="R20" s="4" t="s">
        <v>436</v>
      </c>
    </row>
    <row r="21" spans="1:18" x14ac:dyDescent="0.25">
      <c r="A21" s="3">
        <v>2019</v>
      </c>
      <c r="B21" s="5" t="s">
        <v>468</v>
      </c>
      <c r="C21" s="5" t="s">
        <v>469</v>
      </c>
      <c r="D21" s="4" t="s">
        <v>393</v>
      </c>
      <c r="E21" s="4" t="s">
        <v>82</v>
      </c>
      <c r="F21" s="4" t="s">
        <v>394</v>
      </c>
      <c r="G21" s="4" t="s">
        <v>395</v>
      </c>
      <c r="H21" s="4" t="s">
        <v>396</v>
      </c>
      <c r="I21" s="4" t="s">
        <v>317</v>
      </c>
      <c r="J21" s="4" t="s">
        <v>57</v>
      </c>
      <c r="K21" s="4" t="s">
        <v>436</v>
      </c>
      <c r="L21" s="3">
        <v>13162403</v>
      </c>
      <c r="M21" s="4" t="s">
        <v>86</v>
      </c>
      <c r="N21" s="4" t="s">
        <v>63</v>
      </c>
      <c r="O21" s="4" t="s">
        <v>81</v>
      </c>
      <c r="P21" s="5" t="s">
        <v>470</v>
      </c>
      <c r="Q21" s="5" t="s">
        <v>470</v>
      </c>
      <c r="R21" s="4" t="s">
        <v>436</v>
      </c>
    </row>
    <row r="22" spans="1:18" x14ac:dyDescent="0.25">
      <c r="A22" s="3">
        <v>2019</v>
      </c>
      <c r="B22" s="5" t="s">
        <v>468</v>
      </c>
      <c r="C22" s="5" t="s">
        <v>469</v>
      </c>
      <c r="D22" s="4" t="s">
        <v>397</v>
      </c>
      <c r="E22" s="4" t="s">
        <v>209</v>
      </c>
      <c r="F22" s="4" t="s">
        <v>398</v>
      </c>
      <c r="G22" s="4" t="s">
        <v>311</v>
      </c>
      <c r="H22" s="4" t="s">
        <v>325</v>
      </c>
      <c r="I22" s="4" t="s">
        <v>317</v>
      </c>
      <c r="J22" s="4" t="s">
        <v>57</v>
      </c>
      <c r="K22" s="4" t="s">
        <v>436</v>
      </c>
      <c r="L22" s="3">
        <v>13162404</v>
      </c>
      <c r="M22" s="4" t="s">
        <v>86</v>
      </c>
      <c r="N22" s="4" t="s">
        <v>63</v>
      </c>
      <c r="O22" s="4" t="s">
        <v>81</v>
      </c>
      <c r="P22" s="5" t="s">
        <v>470</v>
      </c>
      <c r="Q22" s="5" t="s">
        <v>470</v>
      </c>
      <c r="R22" s="4" t="s">
        <v>436</v>
      </c>
    </row>
    <row r="23" spans="1:18" x14ac:dyDescent="0.25">
      <c r="A23" s="3">
        <v>2019</v>
      </c>
      <c r="B23" s="5" t="s">
        <v>468</v>
      </c>
      <c r="C23" s="5" t="s">
        <v>469</v>
      </c>
      <c r="D23" s="4" t="s">
        <v>399</v>
      </c>
      <c r="E23" s="4" t="s">
        <v>145</v>
      </c>
      <c r="F23" s="4" t="s">
        <v>400</v>
      </c>
      <c r="G23" s="4" t="s">
        <v>155</v>
      </c>
      <c r="H23" s="4" t="s">
        <v>401</v>
      </c>
      <c r="I23" s="4" t="s">
        <v>317</v>
      </c>
      <c r="J23" s="4" t="s">
        <v>57</v>
      </c>
      <c r="K23" s="4" t="s">
        <v>436</v>
      </c>
      <c r="L23" s="3">
        <v>13162405</v>
      </c>
      <c r="M23" s="4" t="s">
        <v>86</v>
      </c>
      <c r="N23" s="4" t="s">
        <v>63</v>
      </c>
      <c r="O23" s="4" t="s">
        <v>81</v>
      </c>
      <c r="P23" s="5" t="s">
        <v>470</v>
      </c>
      <c r="Q23" s="5" t="s">
        <v>470</v>
      </c>
      <c r="R23" s="4" t="s">
        <v>436</v>
      </c>
    </row>
    <row r="24" spans="1:18" x14ac:dyDescent="0.25">
      <c r="A24" s="3">
        <v>2019</v>
      </c>
      <c r="B24" s="5" t="s">
        <v>468</v>
      </c>
      <c r="C24" s="5" t="s">
        <v>469</v>
      </c>
      <c r="D24" s="4" t="s">
        <v>125</v>
      </c>
      <c r="E24" s="4" t="s">
        <v>170</v>
      </c>
      <c r="F24" s="4" t="s">
        <v>402</v>
      </c>
      <c r="G24" s="4" t="s">
        <v>403</v>
      </c>
      <c r="H24" s="4" t="s">
        <v>404</v>
      </c>
      <c r="I24" s="4" t="s">
        <v>317</v>
      </c>
      <c r="J24" s="4" t="s">
        <v>54</v>
      </c>
      <c r="K24" s="4" t="s">
        <v>436</v>
      </c>
      <c r="L24" s="3">
        <v>13162406</v>
      </c>
      <c r="M24" s="4" t="s">
        <v>86</v>
      </c>
      <c r="N24" s="4" t="s">
        <v>63</v>
      </c>
      <c r="O24" s="4" t="s">
        <v>81</v>
      </c>
      <c r="P24" s="5" t="s">
        <v>470</v>
      </c>
      <c r="Q24" s="5" t="s">
        <v>470</v>
      </c>
      <c r="R24" s="4" t="s">
        <v>436</v>
      </c>
    </row>
    <row r="25" spans="1:18" x14ac:dyDescent="0.25">
      <c r="A25" s="3">
        <v>2019</v>
      </c>
      <c r="B25" s="5" t="s">
        <v>468</v>
      </c>
      <c r="C25" s="5" t="s">
        <v>469</v>
      </c>
      <c r="D25" s="4" t="s">
        <v>405</v>
      </c>
      <c r="E25" s="4" t="s">
        <v>170</v>
      </c>
      <c r="F25" s="4" t="s">
        <v>406</v>
      </c>
      <c r="G25" s="4" t="s">
        <v>407</v>
      </c>
      <c r="H25" s="4" t="s">
        <v>123</v>
      </c>
      <c r="I25" s="4" t="s">
        <v>317</v>
      </c>
      <c r="J25" s="4" t="s">
        <v>57</v>
      </c>
      <c r="K25" s="4" t="s">
        <v>436</v>
      </c>
      <c r="L25" s="3">
        <v>13162407</v>
      </c>
      <c r="M25" s="4" t="s">
        <v>86</v>
      </c>
      <c r="N25" s="4" t="s">
        <v>63</v>
      </c>
      <c r="O25" s="4" t="s">
        <v>81</v>
      </c>
      <c r="P25" s="5" t="s">
        <v>470</v>
      </c>
      <c r="Q25" s="5" t="s">
        <v>470</v>
      </c>
      <c r="R25" s="4" t="s">
        <v>436</v>
      </c>
    </row>
    <row r="26" spans="1:18" x14ac:dyDescent="0.25">
      <c r="A26" s="3">
        <v>2019</v>
      </c>
      <c r="B26" s="5" t="s">
        <v>468</v>
      </c>
      <c r="C26" s="5" t="s">
        <v>469</v>
      </c>
      <c r="D26" s="4" t="s">
        <v>332</v>
      </c>
      <c r="E26" s="4" t="s">
        <v>408</v>
      </c>
      <c r="F26" s="4" t="s">
        <v>117</v>
      </c>
      <c r="G26" s="4" t="s">
        <v>297</v>
      </c>
      <c r="H26" s="4" t="s">
        <v>465</v>
      </c>
      <c r="I26" s="4" t="s">
        <v>317</v>
      </c>
      <c r="J26" s="4" t="s">
        <v>54</v>
      </c>
      <c r="K26" s="4" t="s">
        <v>436</v>
      </c>
      <c r="L26" s="3">
        <v>13162408</v>
      </c>
      <c r="M26" s="4" t="s">
        <v>436</v>
      </c>
      <c r="N26" s="4" t="s">
        <v>63</v>
      </c>
      <c r="O26" s="4" t="s">
        <v>81</v>
      </c>
      <c r="P26" s="5" t="s">
        <v>470</v>
      </c>
      <c r="Q26" s="5" t="s">
        <v>470</v>
      </c>
      <c r="R26" s="4" t="s">
        <v>436</v>
      </c>
    </row>
    <row r="27" spans="1:18" x14ac:dyDescent="0.25">
      <c r="A27" s="3">
        <v>2019</v>
      </c>
      <c r="B27" s="5" t="s">
        <v>468</v>
      </c>
      <c r="C27" s="5" t="s">
        <v>469</v>
      </c>
      <c r="D27" s="4" t="s">
        <v>318</v>
      </c>
      <c r="E27" s="4" t="s">
        <v>246</v>
      </c>
      <c r="F27" s="4" t="s">
        <v>409</v>
      </c>
      <c r="G27" s="4" t="s">
        <v>118</v>
      </c>
      <c r="H27" s="4" t="s">
        <v>286</v>
      </c>
      <c r="I27" s="4" t="s">
        <v>317</v>
      </c>
      <c r="J27" s="4" t="s">
        <v>57</v>
      </c>
      <c r="K27" s="4" t="s">
        <v>436</v>
      </c>
      <c r="L27" s="3">
        <v>13162409</v>
      </c>
      <c r="M27" s="4" t="s">
        <v>436</v>
      </c>
      <c r="N27" s="4" t="s">
        <v>63</v>
      </c>
      <c r="O27" s="4" t="s">
        <v>81</v>
      </c>
      <c r="P27" s="5" t="s">
        <v>470</v>
      </c>
      <c r="Q27" s="5" t="s">
        <v>470</v>
      </c>
      <c r="R27" s="4" t="s">
        <v>436</v>
      </c>
    </row>
    <row r="28" spans="1:18" x14ac:dyDescent="0.25">
      <c r="A28" s="3">
        <v>2019</v>
      </c>
      <c r="B28" s="5" t="s">
        <v>468</v>
      </c>
      <c r="C28" s="5" t="s">
        <v>469</v>
      </c>
      <c r="D28" s="4" t="s">
        <v>410</v>
      </c>
      <c r="E28" s="4" t="s">
        <v>246</v>
      </c>
      <c r="F28" s="4" t="s">
        <v>411</v>
      </c>
      <c r="G28" s="4" t="s">
        <v>412</v>
      </c>
      <c r="H28" s="4" t="s">
        <v>413</v>
      </c>
      <c r="I28" s="4" t="s">
        <v>317</v>
      </c>
      <c r="J28" s="4" t="s">
        <v>57</v>
      </c>
      <c r="K28" s="4" t="s">
        <v>436</v>
      </c>
      <c r="L28" s="3">
        <v>13162410</v>
      </c>
      <c r="M28" s="4" t="s">
        <v>436</v>
      </c>
      <c r="N28" s="4" t="s">
        <v>63</v>
      </c>
      <c r="O28" s="4" t="s">
        <v>81</v>
      </c>
      <c r="P28" s="5" t="s">
        <v>470</v>
      </c>
      <c r="Q28" s="5" t="s">
        <v>470</v>
      </c>
      <c r="R28" s="4" t="s">
        <v>436</v>
      </c>
    </row>
    <row r="29" spans="1:18" x14ac:dyDescent="0.25">
      <c r="A29" s="3">
        <v>2019</v>
      </c>
      <c r="B29" s="5" t="s">
        <v>468</v>
      </c>
      <c r="C29" s="5" t="s">
        <v>469</v>
      </c>
      <c r="D29" s="4" t="s">
        <v>245</v>
      </c>
      <c r="E29" s="4" t="s">
        <v>170</v>
      </c>
      <c r="F29" s="4" t="s">
        <v>414</v>
      </c>
      <c r="G29" s="4" t="s">
        <v>415</v>
      </c>
      <c r="H29" s="4" t="s">
        <v>335</v>
      </c>
      <c r="I29" s="4" t="s">
        <v>317</v>
      </c>
      <c r="J29" s="4" t="s">
        <v>55</v>
      </c>
      <c r="K29" s="4" t="s">
        <v>436</v>
      </c>
      <c r="L29" s="3">
        <v>13162411</v>
      </c>
      <c r="M29" s="4" t="s">
        <v>436</v>
      </c>
      <c r="N29" s="4" t="s">
        <v>63</v>
      </c>
      <c r="O29" s="4" t="s">
        <v>81</v>
      </c>
      <c r="P29" s="5" t="s">
        <v>470</v>
      </c>
      <c r="Q29" s="5" t="s">
        <v>470</v>
      </c>
      <c r="R29" s="4" t="s">
        <v>436</v>
      </c>
    </row>
    <row r="30" spans="1:18" x14ac:dyDescent="0.25">
      <c r="A30" s="3">
        <v>2019</v>
      </c>
      <c r="B30" s="5" t="s">
        <v>468</v>
      </c>
      <c r="C30" s="5" t="s">
        <v>469</v>
      </c>
      <c r="D30" s="4" t="s">
        <v>416</v>
      </c>
      <c r="E30" s="4" t="s">
        <v>170</v>
      </c>
      <c r="F30" s="4" t="s">
        <v>417</v>
      </c>
      <c r="G30" s="4" t="s">
        <v>418</v>
      </c>
      <c r="H30" s="4" t="s">
        <v>366</v>
      </c>
      <c r="I30" s="4" t="s">
        <v>317</v>
      </c>
      <c r="J30" s="4" t="s">
        <v>57</v>
      </c>
      <c r="K30" s="4" t="s">
        <v>436</v>
      </c>
      <c r="L30" s="3">
        <v>13162412</v>
      </c>
      <c r="M30" s="4" t="s">
        <v>86</v>
      </c>
      <c r="N30" s="4" t="s">
        <v>63</v>
      </c>
      <c r="O30" s="4" t="s">
        <v>81</v>
      </c>
      <c r="P30" s="5" t="s">
        <v>470</v>
      </c>
      <c r="Q30" s="5" t="s">
        <v>470</v>
      </c>
      <c r="R30" s="4" t="s">
        <v>436</v>
      </c>
    </row>
    <row r="31" spans="1:18" x14ac:dyDescent="0.25">
      <c r="A31" s="3">
        <v>2019</v>
      </c>
      <c r="B31" s="5" t="s">
        <v>468</v>
      </c>
      <c r="C31" s="5" t="s">
        <v>469</v>
      </c>
      <c r="D31" s="4" t="s">
        <v>419</v>
      </c>
      <c r="E31" s="4" t="s">
        <v>76</v>
      </c>
      <c r="F31" s="4" t="s">
        <v>420</v>
      </c>
      <c r="G31" s="4" t="s">
        <v>155</v>
      </c>
      <c r="H31" s="4" t="s">
        <v>421</v>
      </c>
      <c r="I31" s="4" t="s">
        <v>317</v>
      </c>
      <c r="J31" s="4" t="s">
        <v>56</v>
      </c>
      <c r="K31" s="4" t="s">
        <v>436</v>
      </c>
      <c r="L31" s="3">
        <v>13162413</v>
      </c>
      <c r="M31" s="4" t="s">
        <v>436</v>
      </c>
      <c r="N31" s="4" t="s">
        <v>63</v>
      </c>
      <c r="O31" s="4" t="s">
        <v>81</v>
      </c>
      <c r="P31" s="5" t="s">
        <v>470</v>
      </c>
      <c r="Q31" s="5" t="s">
        <v>470</v>
      </c>
      <c r="R31" s="4" t="s">
        <v>436</v>
      </c>
    </row>
    <row r="32" spans="1:18" x14ac:dyDescent="0.25">
      <c r="A32" s="3">
        <v>2019</v>
      </c>
      <c r="B32" s="5" t="s">
        <v>468</v>
      </c>
      <c r="C32" s="5" t="s">
        <v>469</v>
      </c>
      <c r="D32" s="4" t="s">
        <v>473</v>
      </c>
      <c r="E32" s="4" t="s">
        <v>381</v>
      </c>
      <c r="F32" s="4" t="s">
        <v>422</v>
      </c>
      <c r="G32" s="4" t="s">
        <v>423</v>
      </c>
      <c r="H32" s="4" t="s">
        <v>380</v>
      </c>
      <c r="I32" s="4" t="s">
        <v>317</v>
      </c>
      <c r="J32" s="4" t="s">
        <v>56</v>
      </c>
      <c r="K32" s="4" t="s">
        <v>436</v>
      </c>
      <c r="L32" s="3">
        <v>13162414</v>
      </c>
      <c r="M32" s="4" t="s">
        <v>436</v>
      </c>
      <c r="N32" s="4" t="s">
        <v>63</v>
      </c>
      <c r="O32" s="4" t="s">
        <v>81</v>
      </c>
      <c r="P32" s="5" t="s">
        <v>470</v>
      </c>
      <c r="Q32" s="5" t="s">
        <v>470</v>
      </c>
      <c r="R32" s="4" t="s">
        <v>436</v>
      </c>
    </row>
    <row r="33" spans="1:18" x14ac:dyDescent="0.25">
      <c r="A33" s="3">
        <v>2019</v>
      </c>
      <c r="B33" s="5" t="s">
        <v>468</v>
      </c>
      <c r="C33" s="5" t="s">
        <v>469</v>
      </c>
      <c r="D33" s="4" t="s">
        <v>424</v>
      </c>
      <c r="E33" s="4" t="s">
        <v>170</v>
      </c>
      <c r="F33" s="4" t="s">
        <v>425</v>
      </c>
      <c r="G33" s="4" t="s">
        <v>113</v>
      </c>
      <c r="H33" s="4" t="s">
        <v>140</v>
      </c>
      <c r="I33" s="4" t="s">
        <v>317</v>
      </c>
      <c r="J33" s="4" t="s">
        <v>57</v>
      </c>
      <c r="K33" s="4" t="s">
        <v>436</v>
      </c>
      <c r="L33" s="3">
        <v>13162415</v>
      </c>
      <c r="M33" s="4" t="s">
        <v>86</v>
      </c>
      <c r="N33" s="4" t="s">
        <v>63</v>
      </c>
      <c r="O33" s="4" t="s">
        <v>81</v>
      </c>
      <c r="P33" s="5" t="s">
        <v>470</v>
      </c>
      <c r="Q33" s="5" t="s">
        <v>470</v>
      </c>
      <c r="R33" s="4" t="s">
        <v>436</v>
      </c>
    </row>
    <row r="34" spans="1:18" x14ac:dyDescent="0.25">
      <c r="A34" s="3">
        <v>2019</v>
      </c>
      <c r="B34" s="5" t="s">
        <v>468</v>
      </c>
      <c r="C34" s="5" t="s">
        <v>469</v>
      </c>
      <c r="D34" s="4" t="s">
        <v>75</v>
      </c>
      <c r="E34" s="4" t="s">
        <v>76</v>
      </c>
      <c r="F34" s="4" t="s">
        <v>77</v>
      </c>
      <c r="G34" s="4" t="s">
        <v>78</v>
      </c>
      <c r="H34" s="4" t="s">
        <v>79</v>
      </c>
      <c r="I34" s="4" t="s">
        <v>80</v>
      </c>
      <c r="J34" s="4" t="s">
        <v>57</v>
      </c>
      <c r="K34" s="4" t="s">
        <v>436</v>
      </c>
      <c r="L34" s="3">
        <v>13162308</v>
      </c>
      <c r="M34" s="4" t="s">
        <v>436</v>
      </c>
      <c r="N34" s="4" t="s">
        <v>63</v>
      </c>
      <c r="O34" s="4" t="s">
        <v>81</v>
      </c>
      <c r="P34" s="5" t="s">
        <v>470</v>
      </c>
      <c r="Q34" s="5" t="s">
        <v>470</v>
      </c>
      <c r="R34" s="4" t="s">
        <v>436</v>
      </c>
    </row>
    <row r="35" spans="1:18" x14ac:dyDescent="0.25">
      <c r="A35" s="3">
        <v>2019</v>
      </c>
      <c r="B35" s="5" t="s">
        <v>468</v>
      </c>
      <c r="C35" s="5" t="s">
        <v>469</v>
      </c>
      <c r="D35" s="4" t="s">
        <v>437</v>
      </c>
      <c r="E35" s="4" t="s">
        <v>82</v>
      </c>
      <c r="F35" s="4" t="s">
        <v>83</v>
      </c>
      <c r="G35" s="4" t="s">
        <v>84</v>
      </c>
      <c r="H35" s="4" t="s">
        <v>85</v>
      </c>
      <c r="I35" s="4" t="s">
        <v>80</v>
      </c>
      <c r="J35" s="4" t="s">
        <v>57</v>
      </c>
      <c r="K35" s="4" t="s">
        <v>436</v>
      </c>
      <c r="L35" s="3">
        <v>13162309</v>
      </c>
      <c r="M35" s="4" t="s">
        <v>86</v>
      </c>
      <c r="N35" s="4" t="s">
        <v>63</v>
      </c>
      <c r="O35" s="4" t="s">
        <v>81</v>
      </c>
      <c r="P35" s="5" t="s">
        <v>470</v>
      </c>
      <c r="Q35" s="5" t="s">
        <v>470</v>
      </c>
      <c r="R35" s="4" t="s">
        <v>436</v>
      </c>
    </row>
    <row r="36" spans="1:18" x14ac:dyDescent="0.25">
      <c r="A36" s="3">
        <v>2019</v>
      </c>
      <c r="B36" s="5" t="s">
        <v>468</v>
      </c>
      <c r="C36" s="5" t="s">
        <v>469</v>
      </c>
      <c r="D36" s="4" t="s">
        <v>87</v>
      </c>
      <c r="E36" s="4" t="s">
        <v>88</v>
      </c>
      <c r="F36" s="4" t="s">
        <v>89</v>
      </c>
      <c r="G36" s="4" t="s">
        <v>90</v>
      </c>
      <c r="H36" s="4" t="s">
        <v>91</v>
      </c>
      <c r="I36" s="4" t="s">
        <v>80</v>
      </c>
      <c r="J36" s="4" t="s">
        <v>56</v>
      </c>
      <c r="K36" s="4" t="s">
        <v>436</v>
      </c>
      <c r="L36" s="3">
        <v>13162310</v>
      </c>
      <c r="M36" s="4" t="s">
        <v>436</v>
      </c>
      <c r="N36" s="4" t="s">
        <v>63</v>
      </c>
      <c r="O36" s="4" t="s">
        <v>81</v>
      </c>
      <c r="P36" s="5" t="s">
        <v>470</v>
      </c>
      <c r="Q36" s="5" t="s">
        <v>470</v>
      </c>
      <c r="R36" s="4" t="s">
        <v>436</v>
      </c>
    </row>
    <row r="37" spans="1:18" x14ac:dyDescent="0.25">
      <c r="A37" s="3">
        <v>2019</v>
      </c>
      <c r="B37" s="5" t="s">
        <v>468</v>
      </c>
      <c r="C37" s="5" t="s">
        <v>469</v>
      </c>
      <c r="D37" s="4" t="s">
        <v>92</v>
      </c>
      <c r="E37" s="4" t="s">
        <v>93</v>
      </c>
      <c r="F37" s="4" t="s">
        <v>94</v>
      </c>
      <c r="G37" s="4" t="s">
        <v>95</v>
      </c>
      <c r="H37" s="4" t="s">
        <v>96</v>
      </c>
      <c r="I37" s="4" t="s">
        <v>80</v>
      </c>
      <c r="J37" s="4" t="s">
        <v>57</v>
      </c>
      <c r="K37" s="4" t="s">
        <v>436</v>
      </c>
      <c r="L37" s="3">
        <v>13162311</v>
      </c>
      <c r="M37" s="4" t="s">
        <v>436</v>
      </c>
      <c r="N37" s="4" t="s">
        <v>63</v>
      </c>
      <c r="O37" s="4" t="s">
        <v>81</v>
      </c>
      <c r="P37" s="5" t="s">
        <v>470</v>
      </c>
      <c r="Q37" s="5" t="s">
        <v>470</v>
      </c>
      <c r="R37" s="4" t="s">
        <v>436</v>
      </c>
    </row>
    <row r="38" spans="1:18" x14ac:dyDescent="0.25">
      <c r="A38" s="3">
        <v>2019</v>
      </c>
      <c r="B38" s="5" t="s">
        <v>468</v>
      </c>
      <c r="C38" s="5" t="s">
        <v>469</v>
      </c>
      <c r="D38" s="4" t="s">
        <v>97</v>
      </c>
      <c r="E38" s="4" t="s">
        <v>98</v>
      </c>
      <c r="F38" s="4" t="s">
        <v>99</v>
      </c>
      <c r="G38" s="4" t="s">
        <v>100</v>
      </c>
      <c r="H38" s="4" t="s">
        <v>101</v>
      </c>
      <c r="I38" s="4" t="s">
        <v>80</v>
      </c>
      <c r="J38" s="4" t="s">
        <v>55</v>
      </c>
      <c r="K38" s="4" t="s">
        <v>436</v>
      </c>
      <c r="L38" s="3">
        <v>13162312</v>
      </c>
      <c r="M38" s="4" t="s">
        <v>436</v>
      </c>
      <c r="N38" s="4" t="s">
        <v>63</v>
      </c>
      <c r="O38" s="4" t="s">
        <v>81</v>
      </c>
      <c r="P38" s="5" t="s">
        <v>470</v>
      </c>
      <c r="Q38" s="5" t="s">
        <v>470</v>
      </c>
      <c r="R38" s="4" t="s">
        <v>436</v>
      </c>
    </row>
    <row r="39" spans="1:18" x14ac:dyDescent="0.25">
      <c r="A39" s="3">
        <v>2019</v>
      </c>
      <c r="B39" s="5" t="s">
        <v>468</v>
      </c>
      <c r="C39" s="5" t="s">
        <v>469</v>
      </c>
      <c r="D39" s="4" t="s">
        <v>102</v>
      </c>
      <c r="E39" s="4" t="s">
        <v>103</v>
      </c>
      <c r="F39" s="4" t="s">
        <v>104</v>
      </c>
      <c r="G39" s="4" t="s">
        <v>105</v>
      </c>
      <c r="H39" s="4" t="s">
        <v>106</v>
      </c>
      <c r="I39" s="4" t="s">
        <v>80</v>
      </c>
      <c r="J39" s="4" t="s">
        <v>57</v>
      </c>
      <c r="K39" s="4" t="s">
        <v>436</v>
      </c>
      <c r="L39" s="3">
        <v>13162313</v>
      </c>
      <c r="M39" s="4" t="s">
        <v>86</v>
      </c>
      <c r="N39" s="4" t="s">
        <v>63</v>
      </c>
      <c r="O39" s="4" t="s">
        <v>81</v>
      </c>
      <c r="P39" s="5" t="s">
        <v>470</v>
      </c>
      <c r="Q39" s="5" t="s">
        <v>470</v>
      </c>
      <c r="R39" s="4" t="s">
        <v>436</v>
      </c>
    </row>
    <row r="40" spans="1:18" x14ac:dyDescent="0.25">
      <c r="A40" s="3">
        <v>2019</v>
      </c>
      <c r="B40" s="5" t="s">
        <v>468</v>
      </c>
      <c r="C40" s="5" t="s">
        <v>469</v>
      </c>
      <c r="D40" s="4" t="s">
        <v>438</v>
      </c>
      <c r="E40" s="4" t="s">
        <v>93</v>
      </c>
      <c r="F40" s="4" t="s">
        <v>107</v>
      </c>
      <c r="G40" s="4" t="s">
        <v>84</v>
      </c>
      <c r="H40" s="4" t="s">
        <v>90</v>
      </c>
      <c r="I40" s="4" t="s">
        <v>80</v>
      </c>
      <c r="J40" s="4" t="s">
        <v>57</v>
      </c>
      <c r="K40" s="4" t="s">
        <v>436</v>
      </c>
      <c r="L40" s="3">
        <v>13162314</v>
      </c>
      <c r="M40" s="4" t="s">
        <v>436</v>
      </c>
      <c r="N40" s="4" t="s">
        <v>63</v>
      </c>
      <c r="O40" s="4" t="s">
        <v>81</v>
      </c>
      <c r="P40" s="5" t="s">
        <v>470</v>
      </c>
      <c r="Q40" s="5" t="s">
        <v>470</v>
      </c>
      <c r="R40" s="4" t="s">
        <v>436</v>
      </c>
    </row>
    <row r="41" spans="1:18" x14ac:dyDescent="0.25">
      <c r="A41" s="3">
        <v>2019</v>
      </c>
      <c r="B41" s="5" t="s">
        <v>468</v>
      </c>
      <c r="C41" s="5" t="s">
        <v>469</v>
      </c>
      <c r="D41" s="4" t="s">
        <v>146</v>
      </c>
      <c r="E41" s="4" t="s">
        <v>350</v>
      </c>
      <c r="F41" s="4" t="s">
        <v>426</v>
      </c>
      <c r="G41" s="4" t="s">
        <v>427</v>
      </c>
      <c r="H41" s="4" t="s">
        <v>119</v>
      </c>
      <c r="I41" s="4" t="s">
        <v>317</v>
      </c>
      <c r="J41" s="4" t="s">
        <v>57</v>
      </c>
      <c r="K41" s="4" t="s">
        <v>436</v>
      </c>
      <c r="L41" s="3">
        <v>13162416</v>
      </c>
      <c r="M41" s="4" t="s">
        <v>436</v>
      </c>
      <c r="N41" s="4" t="s">
        <v>63</v>
      </c>
      <c r="O41" s="4" t="s">
        <v>81</v>
      </c>
      <c r="P41" s="5" t="s">
        <v>470</v>
      </c>
      <c r="Q41" s="5" t="s">
        <v>470</v>
      </c>
      <c r="R41" s="4" t="s">
        <v>436</v>
      </c>
    </row>
    <row r="42" spans="1:18" x14ac:dyDescent="0.25">
      <c r="A42" s="3">
        <v>2019</v>
      </c>
      <c r="B42" s="5" t="s">
        <v>468</v>
      </c>
      <c r="C42" s="5" t="s">
        <v>469</v>
      </c>
      <c r="D42" s="4" t="s">
        <v>428</v>
      </c>
      <c r="E42" s="4" t="s">
        <v>82</v>
      </c>
      <c r="F42" s="4" t="s">
        <v>429</v>
      </c>
      <c r="G42" s="4" t="s">
        <v>430</v>
      </c>
      <c r="H42" s="4" t="s">
        <v>124</v>
      </c>
      <c r="I42" s="4" t="s">
        <v>317</v>
      </c>
      <c r="J42" s="4" t="s">
        <v>57</v>
      </c>
      <c r="K42" s="4" t="s">
        <v>436</v>
      </c>
      <c r="L42" s="3">
        <v>13162417</v>
      </c>
      <c r="M42" s="4" t="s">
        <v>86</v>
      </c>
      <c r="N42" s="4" t="s">
        <v>63</v>
      </c>
      <c r="O42" s="4" t="s">
        <v>81</v>
      </c>
      <c r="P42" s="5" t="s">
        <v>470</v>
      </c>
      <c r="Q42" s="5" t="s">
        <v>470</v>
      </c>
      <c r="R42" s="4" t="s">
        <v>436</v>
      </c>
    </row>
    <row r="43" spans="1:18" x14ac:dyDescent="0.25">
      <c r="A43" s="3">
        <v>2019</v>
      </c>
      <c r="B43" s="5" t="s">
        <v>468</v>
      </c>
      <c r="C43" s="5" t="s">
        <v>469</v>
      </c>
      <c r="D43" s="4" t="s">
        <v>111</v>
      </c>
      <c r="E43" s="4" t="s">
        <v>88</v>
      </c>
      <c r="F43" s="4" t="s">
        <v>431</v>
      </c>
      <c r="G43" s="4" t="s">
        <v>466</v>
      </c>
      <c r="H43" s="4" t="s">
        <v>432</v>
      </c>
      <c r="I43" s="4" t="s">
        <v>317</v>
      </c>
      <c r="J43" s="4" t="s">
        <v>55</v>
      </c>
      <c r="K43" s="4" t="s">
        <v>436</v>
      </c>
      <c r="L43" s="3">
        <v>13162418</v>
      </c>
      <c r="M43" s="4" t="s">
        <v>86</v>
      </c>
      <c r="N43" s="4" t="s">
        <v>63</v>
      </c>
      <c r="O43" s="4" t="s">
        <v>81</v>
      </c>
      <c r="P43" s="5" t="s">
        <v>470</v>
      </c>
      <c r="Q43" s="5" t="s">
        <v>470</v>
      </c>
      <c r="R43" s="4" t="s">
        <v>436</v>
      </c>
    </row>
    <row r="44" spans="1:18" x14ac:dyDescent="0.25">
      <c r="A44" s="3">
        <v>2019</v>
      </c>
      <c r="B44" s="5" t="s">
        <v>468</v>
      </c>
      <c r="C44" s="5" t="s">
        <v>469</v>
      </c>
      <c r="D44" s="4" t="s">
        <v>332</v>
      </c>
      <c r="E44" s="4" t="s">
        <v>350</v>
      </c>
      <c r="F44" s="4" t="s">
        <v>467</v>
      </c>
      <c r="G44" s="4" t="s">
        <v>276</v>
      </c>
      <c r="H44" s="4" t="s">
        <v>349</v>
      </c>
      <c r="I44" s="4" t="s">
        <v>317</v>
      </c>
      <c r="J44" s="4" t="s">
        <v>54</v>
      </c>
      <c r="K44" s="4" t="s">
        <v>436</v>
      </c>
      <c r="L44" s="3">
        <v>13162419</v>
      </c>
      <c r="M44" s="4" t="s">
        <v>436</v>
      </c>
      <c r="N44" s="4" t="s">
        <v>63</v>
      </c>
      <c r="O44" s="4" t="s">
        <v>81</v>
      </c>
      <c r="P44" s="5" t="s">
        <v>470</v>
      </c>
      <c r="Q44" s="5" t="s">
        <v>470</v>
      </c>
      <c r="R44" s="4" t="s">
        <v>436</v>
      </c>
    </row>
    <row r="45" spans="1:18" x14ac:dyDescent="0.25">
      <c r="A45" s="3">
        <v>2019</v>
      </c>
      <c r="B45" s="5" t="s">
        <v>468</v>
      </c>
      <c r="C45" s="5" t="s">
        <v>469</v>
      </c>
      <c r="D45" s="4" t="s">
        <v>433</v>
      </c>
      <c r="E45" s="4" t="s">
        <v>224</v>
      </c>
      <c r="F45" s="4" t="s">
        <v>387</v>
      </c>
      <c r="G45" s="4" t="s">
        <v>434</v>
      </c>
      <c r="H45" s="4" t="s">
        <v>292</v>
      </c>
      <c r="I45" s="4" t="s">
        <v>317</v>
      </c>
      <c r="J45" s="4" t="s">
        <v>55</v>
      </c>
      <c r="K45" s="4" t="s">
        <v>436</v>
      </c>
      <c r="L45" s="3">
        <v>13162420</v>
      </c>
      <c r="M45" s="4" t="s">
        <v>436</v>
      </c>
      <c r="N45" s="4" t="s">
        <v>63</v>
      </c>
      <c r="O45" s="4" t="s">
        <v>81</v>
      </c>
      <c r="P45" s="5" t="s">
        <v>470</v>
      </c>
      <c r="Q45" s="5" t="s">
        <v>470</v>
      </c>
      <c r="R45" s="4" t="s">
        <v>436</v>
      </c>
    </row>
    <row r="46" spans="1:18" x14ac:dyDescent="0.25">
      <c r="A46" s="3">
        <v>2019</v>
      </c>
      <c r="B46" s="5" t="s">
        <v>468</v>
      </c>
      <c r="C46" s="5" t="s">
        <v>469</v>
      </c>
      <c r="D46" s="4" t="s">
        <v>439</v>
      </c>
      <c r="E46" s="4" t="s">
        <v>98</v>
      </c>
      <c r="F46" s="4" t="s">
        <v>108</v>
      </c>
      <c r="G46" s="4" t="s">
        <v>109</v>
      </c>
      <c r="H46" s="4" t="s">
        <v>110</v>
      </c>
      <c r="I46" s="4" t="s">
        <v>80</v>
      </c>
      <c r="J46" s="4" t="s">
        <v>56</v>
      </c>
      <c r="K46" s="4" t="s">
        <v>436</v>
      </c>
      <c r="L46" s="3">
        <v>13162315</v>
      </c>
      <c r="M46" s="4" t="s">
        <v>436</v>
      </c>
      <c r="N46" s="4" t="s">
        <v>63</v>
      </c>
      <c r="O46" s="4" t="s">
        <v>81</v>
      </c>
      <c r="P46" s="5" t="s">
        <v>470</v>
      </c>
      <c r="Q46" s="5" t="s">
        <v>470</v>
      </c>
      <c r="R46" s="4" t="s">
        <v>436</v>
      </c>
    </row>
    <row r="47" spans="1:18" x14ac:dyDescent="0.25">
      <c r="A47" s="3">
        <v>2019</v>
      </c>
      <c r="B47" s="5" t="s">
        <v>468</v>
      </c>
      <c r="C47" s="5" t="s">
        <v>469</v>
      </c>
      <c r="D47" s="4" t="s">
        <v>111</v>
      </c>
      <c r="E47" s="4" t="s">
        <v>93</v>
      </c>
      <c r="F47" s="4" t="s">
        <v>112</v>
      </c>
      <c r="G47" s="4" t="s">
        <v>113</v>
      </c>
      <c r="H47" s="4" t="s">
        <v>114</v>
      </c>
      <c r="I47" s="4" t="s">
        <v>80</v>
      </c>
      <c r="J47" s="4" t="s">
        <v>57</v>
      </c>
      <c r="K47" s="4" t="s">
        <v>436</v>
      </c>
      <c r="L47" s="3">
        <v>13162316</v>
      </c>
      <c r="M47" s="4" t="s">
        <v>436</v>
      </c>
      <c r="N47" s="4" t="s">
        <v>63</v>
      </c>
      <c r="O47" s="4" t="s">
        <v>81</v>
      </c>
      <c r="P47" s="5" t="s">
        <v>470</v>
      </c>
      <c r="Q47" s="5" t="s">
        <v>470</v>
      </c>
      <c r="R47" s="4" t="s">
        <v>436</v>
      </c>
    </row>
    <row r="48" spans="1:18" x14ac:dyDescent="0.25">
      <c r="A48" s="3">
        <v>2019</v>
      </c>
      <c r="B48" s="5" t="s">
        <v>468</v>
      </c>
      <c r="C48" s="5" t="s">
        <v>469</v>
      </c>
      <c r="D48" s="4" t="s">
        <v>438</v>
      </c>
      <c r="E48" s="4" t="s">
        <v>76</v>
      </c>
      <c r="F48" s="4" t="s">
        <v>115</v>
      </c>
      <c r="G48" s="4" t="s">
        <v>84</v>
      </c>
      <c r="H48" s="4" t="s">
        <v>116</v>
      </c>
      <c r="I48" s="4" t="s">
        <v>80</v>
      </c>
      <c r="J48" s="4" t="s">
        <v>57</v>
      </c>
      <c r="K48" s="4" t="s">
        <v>436</v>
      </c>
      <c r="L48" s="3">
        <v>13162317</v>
      </c>
      <c r="M48" s="4" t="s">
        <v>436</v>
      </c>
      <c r="N48" s="4" t="s">
        <v>63</v>
      </c>
      <c r="O48" s="4" t="s">
        <v>81</v>
      </c>
      <c r="P48" s="5" t="s">
        <v>470</v>
      </c>
      <c r="Q48" s="5" t="s">
        <v>470</v>
      </c>
      <c r="R48" s="4" t="s">
        <v>436</v>
      </c>
    </row>
    <row r="49" spans="1:18" x14ac:dyDescent="0.25">
      <c r="A49" s="3">
        <v>2019</v>
      </c>
      <c r="B49" s="5" t="s">
        <v>468</v>
      </c>
      <c r="C49" s="5" t="s">
        <v>469</v>
      </c>
      <c r="D49" s="4" t="s">
        <v>97</v>
      </c>
      <c r="E49" s="4" t="s">
        <v>93</v>
      </c>
      <c r="F49" s="4" t="s">
        <v>117</v>
      </c>
      <c r="G49" s="4" t="s">
        <v>118</v>
      </c>
      <c r="H49" s="4" t="s">
        <v>119</v>
      </c>
      <c r="I49" s="4" t="s">
        <v>80</v>
      </c>
      <c r="J49" s="4" t="s">
        <v>54</v>
      </c>
      <c r="K49" s="4" t="s">
        <v>436</v>
      </c>
      <c r="L49" s="3">
        <v>13162318</v>
      </c>
      <c r="M49" s="4" t="s">
        <v>436</v>
      </c>
      <c r="N49" s="4" t="s">
        <v>63</v>
      </c>
      <c r="O49" s="4" t="s">
        <v>81</v>
      </c>
      <c r="P49" s="5" t="s">
        <v>470</v>
      </c>
      <c r="Q49" s="5" t="s">
        <v>470</v>
      </c>
      <c r="R49" s="4" t="s">
        <v>436</v>
      </c>
    </row>
    <row r="50" spans="1:18" x14ac:dyDescent="0.25">
      <c r="A50" s="3">
        <v>2019</v>
      </c>
      <c r="B50" s="5" t="s">
        <v>468</v>
      </c>
      <c r="C50" s="5" t="s">
        <v>469</v>
      </c>
      <c r="D50" s="4" t="s">
        <v>120</v>
      </c>
      <c r="E50" s="4" t="s">
        <v>121</v>
      </c>
      <c r="F50" s="4" t="s">
        <v>122</v>
      </c>
      <c r="G50" s="4" t="s">
        <v>123</v>
      </c>
      <c r="H50" s="4" t="s">
        <v>124</v>
      </c>
      <c r="I50" s="4" t="s">
        <v>80</v>
      </c>
      <c r="J50" s="4" t="s">
        <v>59</v>
      </c>
      <c r="K50" s="4" t="s">
        <v>436</v>
      </c>
      <c r="L50" s="3">
        <v>13162319</v>
      </c>
      <c r="M50" s="4" t="s">
        <v>86</v>
      </c>
      <c r="N50" s="4" t="s">
        <v>63</v>
      </c>
      <c r="O50" s="4" t="s">
        <v>81</v>
      </c>
      <c r="P50" s="5" t="s">
        <v>470</v>
      </c>
      <c r="Q50" s="5" t="s">
        <v>470</v>
      </c>
      <c r="R50" s="4" t="s">
        <v>436</v>
      </c>
    </row>
    <row r="51" spans="1:18" x14ac:dyDescent="0.25">
      <c r="A51" s="3">
        <v>2019</v>
      </c>
      <c r="B51" s="5" t="s">
        <v>468</v>
      </c>
      <c r="C51" s="5" t="s">
        <v>469</v>
      </c>
      <c r="D51" s="4" t="s">
        <v>125</v>
      </c>
      <c r="E51" s="4" t="s">
        <v>93</v>
      </c>
      <c r="F51" s="4" t="s">
        <v>126</v>
      </c>
      <c r="G51" s="4" t="s">
        <v>127</v>
      </c>
      <c r="H51" s="4" t="s">
        <v>128</v>
      </c>
      <c r="I51" s="4" t="s">
        <v>80</v>
      </c>
      <c r="J51" s="4" t="s">
        <v>56</v>
      </c>
      <c r="K51" s="4" t="s">
        <v>436</v>
      </c>
      <c r="L51" s="3">
        <v>13162320</v>
      </c>
      <c r="M51" s="4" t="s">
        <v>436</v>
      </c>
      <c r="N51" s="4" t="s">
        <v>63</v>
      </c>
      <c r="O51" s="4" t="s">
        <v>81</v>
      </c>
      <c r="P51" s="5" t="s">
        <v>470</v>
      </c>
      <c r="Q51" s="5" t="s">
        <v>470</v>
      </c>
      <c r="R51" s="4" t="s">
        <v>436</v>
      </c>
    </row>
    <row r="52" spans="1:18" x14ac:dyDescent="0.25">
      <c r="A52" s="3">
        <v>2019</v>
      </c>
      <c r="B52" s="5" t="s">
        <v>468</v>
      </c>
      <c r="C52" s="5" t="s">
        <v>469</v>
      </c>
      <c r="D52" s="4" t="s">
        <v>438</v>
      </c>
      <c r="E52" s="4" t="s">
        <v>93</v>
      </c>
      <c r="F52" s="4" t="s">
        <v>129</v>
      </c>
      <c r="G52" s="4" t="s">
        <v>130</v>
      </c>
      <c r="H52" s="4" t="s">
        <v>131</v>
      </c>
      <c r="I52" s="4" t="s">
        <v>80</v>
      </c>
      <c r="J52" s="4" t="s">
        <v>55</v>
      </c>
      <c r="K52" s="4" t="s">
        <v>436</v>
      </c>
      <c r="L52" s="3">
        <v>13162321</v>
      </c>
      <c r="M52" s="4" t="s">
        <v>436</v>
      </c>
      <c r="N52" s="4" t="s">
        <v>63</v>
      </c>
      <c r="O52" s="4" t="s">
        <v>81</v>
      </c>
      <c r="P52" s="5" t="s">
        <v>470</v>
      </c>
      <c r="Q52" s="5" t="s">
        <v>470</v>
      </c>
      <c r="R52" s="4" t="s">
        <v>436</v>
      </c>
    </row>
    <row r="53" spans="1:18" x14ac:dyDescent="0.25">
      <c r="A53" s="3">
        <v>2019</v>
      </c>
      <c r="B53" s="5" t="s">
        <v>468</v>
      </c>
      <c r="C53" s="5" t="s">
        <v>469</v>
      </c>
      <c r="D53" s="4" t="s">
        <v>474</v>
      </c>
      <c r="E53" s="4" t="s">
        <v>98</v>
      </c>
      <c r="F53" s="4" t="s">
        <v>132</v>
      </c>
      <c r="G53" s="4" t="s">
        <v>133</v>
      </c>
      <c r="H53" s="4" t="s">
        <v>134</v>
      </c>
      <c r="I53" s="4" t="s">
        <v>80</v>
      </c>
      <c r="J53" s="4" t="s">
        <v>55</v>
      </c>
      <c r="K53" s="4" t="s">
        <v>436</v>
      </c>
      <c r="L53" s="3">
        <v>13162322</v>
      </c>
      <c r="M53" s="4" t="s">
        <v>436</v>
      </c>
      <c r="N53" s="4" t="s">
        <v>63</v>
      </c>
      <c r="O53" s="4" t="s">
        <v>81</v>
      </c>
      <c r="P53" s="5" t="s">
        <v>470</v>
      </c>
      <c r="Q53" s="5" t="s">
        <v>470</v>
      </c>
      <c r="R53" s="4" t="s">
        <v>436</v>
      </c>
    </row>
    <row r="54" spans="1:18" x14ac:dyDescent="0.25">
      <c r="A54" s="3">
        <v>2019</v>
      </c>
      <c r="B54" s="5" t="s">
        <v>468</v>
      </c>
      <c r="C54" s="5" t="s">
        <v>469</v>
      </c>
      <c r="D54" s="4" t="s">
        <v>135</v>
      </c>
      <c r="E54" s="4" t="s">
        <v>136</v>
      </c>
      <c r="F54" s="4" t="s">
        <v>137</v>
      </c>
      <c r="G54" s="4" t="s">
        <v>138</v>
      </c>
      <c r="H54" s="4" t="s">
        <v>133</v>
      </c>
      <c r="I54" s="4" t="s">
        <v>80</v>
      </c>
      <c r="J54" s="4" t="s">
        <v>57</v>
      </c>
      <c r="K54" s="4" t="s">
        <v>436</v>
      </c>
      <c r="L54" s="3">
        <v>13162323</v>
      </c>
      <c r="M54" s="4" t="s">
        <v>86</v>
      </c>
      <c r="N54" s="4" t="s">
        <v>63</v>
      </c>
      <c r="O54" s="4" t="s">
        <v>81</v>
      </c>
      <c r="P54" s="5" t="s">
        <v>470</v>
      </c>
      <c r="Q54" s="5" t="s">
        <v>470</v>
      </c>
      <c r="R54" s="4" t="s">
        <v>436</v>
      </c>
    </row>
    <row r="55" spans="1:18" x14ac:dyDescent="0.25">
      <c r="A55" s="3">
        <v>2019</v>
      </c>
      <c r="B55" s="5" t="s">
        <v>468</v>
      </c>
      <c r="C55" s="5" t="s">
        <v>469</v>
      </c>
      <c r="D55" s="4" t="s">
        <v>438</v>
      </c>
      <c r="E55" s="4" t="s">
        <v>93</v>
      </c>
      <c r="F55" s="4" t="s">
        <v>139</v>
      </c>
      <c r="G55" s="4" t="s">
        <v>90</v>
      </c>
      <c r="H55" s="4" t="s">
        <v>140</v>
      </c>
      <c r="I55" s="4" t="s">
        <v>80</v>
      </c>
      <c r="J55" s="4" t="s">
        <v>56</v>
      </c>
      <c r="K55" s="4" t="s">
        <v>436</v>
      </c>
      <c r="L55" s="3">
        <v>13162324</v>
      </c>
      <c r="M55" s="4" t="s">
        <v>436</v>
      </c>
      <c r="N55" s="4" t="s">
        <v>63</v>
      </c>
      <c r="O55" s="4" t="s">
        <v>81</v>
      </c>
      <c r="P55" s="5" t="s">
        <v>470</v>
      </c>
      <c r="Q55" s="5" t="s">
        <v>470</v>
      </c>
      <c r="R55" s="4" t="s">
        <v>436</v>
      </c>
    </row>
    <row r="56" spans="1:18" x14ac:dyDescent="0.25">
      <c r="A56" s="3">
        <v>2019</v>
      </c>
      <c r="B56" s="5" t="s">
        <v>468</v>
      </c>
      <c r="C56" s="5" t="s">
        <v>469</v>
      </c>
      <c r="D56" s="4" t="s">
        <v>141</v>
      </c>
      <c r="E56" s="4" t="s">
        <v>121</v>
      </c>
      <c r="F56" s="4" t="s">
        <v>142</v>
      </c>
      <c r="G56" s="4" t="s">
        <v>130</v>
      </c>
      <c r="H56" s="4" t="s">
        <v>143</v>
      </c>
      <c r="I56" s="4" t="s">
        <v>80</v>
      </c>
      <c r="J56" s="4" t="s">
        <v>57</v>
      </c>
      <c r="K56" s="4" t="s">
        <v>436</v>
      </c>
      <c r="L56" s="3">
        <v>13162325</v>
      </c>
      <c r="M56" s="4" t="s">
        <v>86</v>
      </c>
      <c r="N56" s="4" t="s">
        <v>63</v>
      </c>
      <c r="O56" s="4" t="s">
        <v>81</v>
      </c>
      <c r="P56" s="5" t="s">
        <v>470</v>
      </c>
      <c r="Q56" s="5" t="s">
        <v>470</v>
      </c>
      <c r="R56" s="4" t="s">
        <v>436</v>
      </c>
    </row>
    <row r="57" spans="1:18" x14ac:dyDescent="0.25">
      <c r="A57" s="3">
        <v>2019</v>
      </c>
      <c r="B57" s="5" t="s">
        <v>468</v>
      </c>
      <c r="C57" s="5" t="s">
        <v>469</v>
      </c>
      <c r="D57" s="4" t="s">
        <v>144</v>
      </c>
      <c r="E57" s="4" t="s">
        <v>145</v>
      </c>
      <c r="F57" s="4" t="s">
        <v>440</v>
      </c>
      <c r="G57" s="4" t="s">
        <v>441</v>
      </c>
      <c r="H57" s="4" t="s">
        <v>442</v>
      </c>
      <c r="I57" s="4" t="s">
        <v>80</v>
      </c>
      <c r="J57" s="4" t="s">
        <v>57</v>
      </c>
      <c r="K57" s="4" t="s">
        <v>436</v>
      </c>
      <c r="L57" s="3">
        <v>13162326</v>
      </c>
      <c r="M57" s="4" t="s">
        <v>86</v>
      </c>
      <c r="N57" s="4" t="s">
        <v>63</v>
      </c>
      <c r="O57" s="4" t="s">
        <v>81</v>
      </c>
      <c r="P57" s="5" t="s">
        <v>470</v>
      </c>
      <c r="Q57" s="5" t="s">
        <v>470</v>
      </c>
      <c r="R57" s="4" t="s">
        <v>436</v>
      </c>
    </row>
    <row r="58" spans="1:18" x14ac:dyDescent="0.25">
      <c r="A58" s="3">
        <v>2019</v>
      </c>
      <c r="B58" s="5" t="s">
        <v>468</v>
      </c>
      <c r="C58" s="5" t="s">
        <v>469</v>
      </c>
      <c r="D58" s="4" t="s">
        <v>146</v>
      </c>
      <c r="E58" s="4" t="s">
        <v>88</v>
      </c>
      <c r="F58" s="4" t="s">
        <v>147</v>
      </c>
      <c r="G58" s="4" t="s">
        <v>148</v>
      </c>
      <c r="H58" s="4" t="s">
        <v>149</v>
      </c>
      <c r="I58" s="4" t="s">
        <v>80</v>
      </c>
      <c r="J58" s="4" t="s">
        <v>56</v>
      </c>
      <c r="K58" s="4" t="s">
        <v>436</v>
      </c>
      <c r="L58" s="3">
        <v>13162327</v>
      </c>
      <c r="M58" s="4" t="s">
        <v>436</v>
      </c>
      <c r="N58" s="4" t="s">
        <v>63</v>
      </c>
      <c r="O58" s="4" t="s">
        <v>81</v>
      </c>
      <c r="P58" s="5" t="s">
        <v>470</v>
      </c>
      <c r="Q58" s="5" t="s">
        <v>470</v>
      </c>
      <c r="R58" s="4" t="s">
        <v>436</v>
      </c>
    </row>
    <row r="59" spans="1:18" x14ac:dyDescent="0.25">
      <c r="A59" s="3">
        <v>2019</v>
      </c>
      <c r="B59" s="5" t="s">
        <v>468</v>
      </c>
      <c r="C59" s="5" t="s">
        <v>469</v>
      </c>
      <c r="D59" s="4" t="s">
        <v>150</v>
      </c>
      <c r="E59" s="4" t="s">
        <v>145</v>
      </c>
      <c r="F59" s="4" t="s">
        <v>190</v>
      </c>
      <c r="G59" s="4" t="s">
        <v>101</v>
      </c>
      <c r="H59" s="4" t="s">
        <v>191</v>
      </c>
      <c r="I59" s="4" t="s">
        <v>80</v>
      </c>
      <c r="J59" s="4" t="s">
        <v>57</v>
      </c>
      <c r="K59" s="4" t="s">
        <v>436</v>
      </c>
      <c r="L59" s="3">
        <v>13162328</v>
      </c>
      <c r="M59" s="4" t="s">
        <v>86</v>
      </c>
      <c r="N59" s="4" t="s">
        <v>63</v>
      </c>
      <c r="O59" s="4" t="s">
        <v>81</v>
      </c>
      <c r="P59" s="5" t="s">
        <v>470</v>
      </c>
      <c r="Q59" s="5" t="s">
        <v>470</v>
      </c>
      <c r="R59" s="4" t="s">
        <v>436</v>
      </c>
    </row>
    <row r="60" spans="1:18" x14ac:dyDescent="0.25">
      <c r="A60" s="3">
        <v>2019</v>
      </c>
      <c r="B60" s="5" t="s">
        <v>468</v>
      </c>
      <c r="C60" s="5" t="s">
        <v>469</v>
      </c>
      <c r="D60" s="4" t="s">
        <v>232</v>
      </c>
      <c r="E60" s="4" t="s">
        <v>145</v>
      </c>
      <c r="F60" s="4" t="s">
        <v>233</v>
      </c>
      <c r="G60" s="4" t="s">
        <v>202</v>
      </c>
      <c r="H60" s="4" t="s">
        <v>234</v>
      </c>
      <c r="I60" s="4" t="s">
        <v>80</v>
      </c>
      <c r="J60" s="4" t="s">
        <v>58</v>
      </c>
      <c r="K60" s="4" t="s">
        <v>436</v>
      </c>
      <c r="L60" s="3">
        <v>13162329</v>
      </c>
      <c r="M60" s="4" t="s">
        <v>86</v>
      </c>
      <c r="N60" s="4" t="s">
        <v>63</v>
      </c>
      <c r="O60" s="4" t="s">
        <v>81</v>
      </c>
      <c r="P60" s="5" t="s">
        <v>470</v>
      </c>
      <c r="Q60" s="5" t="s">
        <v>470</v>
      </c>
      <c r="R60" s="4" t="s">
        <v>436</v>
      </c>
    </row>
    <row r="61" spans="1:18" x14ac:dyDescent="0.25">
      <c r="A61" s="3">
        <v>2019</v>
      </c>
      <c r="B61" s="5" t="s">
        <v>468</v>
      </c>
      <c r="C61" s="5" t="s">
        <v>469</v>
      </c>
      <c r="D61" s="4" t="s">
        <v>152</v>
      </c>
      <c r="E61" s="4" t="s">
        <v>82</v>
      </c>
      <c r="F61" s="4" t="s">
        <v>153</v>
      </c>
      <c r="G61" s="4" t="s">
        <v>154</v>
      </c>
      <c r="H61" s="4" t="s">
        <v>155</v>
      </c>
      <c r="I61" s="4" t="s">
        <v>80</v>
      </c>
      <c r="J61" s="4" t="s">
        <v>57</v>
      </c>
      <c r="K61" s="4" t="s">
        <v>436</v>
      </c>
      <c r="L61" s="3">
        <v>13162330</v>
      </c>
      <c r="M61" s="4" t="s">
        <v>86</v>
      </c>
      <c r="N61" s="4" t="s">
        <v>63</v>
      </c>
      <c r="O61" s="4" t="s">
        <v>81</v>
      </c>
      <c r="P61" s="5" t="s">
        <v>470</v>
      </c>
      <c r="Q61" s="5" t="s">
        <v>470</v>
      </c>
      <c r="R61" s="4" t="s">
        <v>436</v>
      </c>
    </row>
    <row r="62" spans="1:18" x14ac:dyDescent="0.25">
      <c r="A62" s="3">
        <v>2019</v>
      </c>
      <c r="B62" s="5" t="s">
        <v>468</v>
      </c>
      <c r="C62" s="5" t="s">
        <v>469</v>
      </c>
      <c r="D62" s="4" t="s">
        <v>156</v>
      </c>
      <c r="E62" s="4" t="s">
        <v>156</v>
      </c>
      <c r="F62" s="4" t="s">
        <v>157</v>
      </c>
      <c r="G62" s="4" t="s">
        <v>158</v>
      </c>
      <c r="H62" s="4" t="s">
        <v>159</v>
      </c>
      <c r="I62" s="4" t="s">
        <v>80</v>
      </c>
      <c r="J62" s="4" t="s">
        <v>57</v>
      </c>
      <c r="K62" s="4" t="s">
        <v>436</v>
      </c>
      <c r="L62" s="3">
        <v>13162331</v>
      </c>
      <c r="M62" s="4" t="s">
        <v>86</v>
      </c>
      <c r="N62" s="4" t="s">
        <v>63</v>
      </c>
      <c r="O62" s="4" t="s">
        <v>81</v>
      </c>
      <c r="P62" s="5" t="s">
        <v>470</v>
      </c>
      <c r="Q62" s="5" t="s">
        <v>470</v>
      </c>
      <c r="R62" s="4" t="s">
        <v>436</v>
      </c>
    </row>
    <row r="63" spans="1:18" x14ac:dyDescent="0.25">
      <c r="A63" s="3">
        <v>2019</v>
      </c>
      <c r="B63" s="5" t="s">
        <v>468</v>
      </c>
      <c r="C63" s="5" t="s">
        <v>469</v>
      </c>
      <c r="D63" s="4" t="s">
        <v>160</v>
      </c>
      <c r="E63" s="4" t="s">
        <v>82</v>
      </c>
      <c r="F63" s="4" t="s">
        <v>161</v>
      </c>
      <c r="G63" s="4" t="s">
        <v>162</v>
      </c>
      <c r="H63" s="4" t="s">
        <v>163</v>
      </c>
      <c r="I63" s="4" t="s">
        <v>80</v>
      </c>
      <c r="J63" s="4" t="s">
        <v>58</v>
      </c>
      <c r="K63" s="4" t="s">
        <v>436</v>
      </c>
      <c r="L63" s="3">
        <v>13162332</v>
      </c>
      <c r="M63" s="4" t="s">
        <v>86</v>
      </c>
      <c r="N63" s="4" t="s">
        <v>63</v>
      </c>
      <c r="O63" s="4" t="s">
        <v>81</v>
      </c>
      <c r="P63" s="5" t="s">
        <v>470</v>
      </c>
      <c r="Q63" s="5" t="s">
        <v>470</v>
      </c>
      <c r="R63" s="4" t="s">
        <v>436</v>
      </c>
    </row>
    <row r="64" spans="1:18" x14ac:dyDescent="0.25">
      <c r="A64" s="3">
        <v>2019</v>
      </c>
      <c r="B64" s="5" t="s">
        <v>468</v>
      </c>
      <c r="C64" s="5" t="s">
        <v>469</v>
      </c>
      <c r="D64" s="4" t="s">
        <v>164</v>
      </c>
      <c r="E64" s="4" t="s">
        <v>121</v>
      </c>
      <c r="F64" s="4" t="s">
        <v>165</v>
      </c>
      <c r="G64" s="4" t="s">
        <v>166</v>
      </c>
      <c r="H64" s="4" t="s">
        <v>167</v>
      </c>
      <c r="I64" s="4" t="s">
        <v>80</v>
      </c>
      <c r="J64" s="4" t="s">
        <v>60</v>
      </c>
      <c r="K64" s="4" t="s">
        <v>436</v>
      </c>
      <c r="L64" s="3">
        <v>13162333</v>
      </c>
      <c r="M64" s="4" t="s">
        <v>86</v>
      </c>
      <c r="N64" s="4" t="s">
        <v>63</v>
      </c>
      <c r="O64" s="4" t="s">
        <v>81</v>
      </c>
      <c r="P64" s="5" t="s">
        <v>470</v>
      </c>
      <c r="Q64" s="5" t="s">
        <v>470</v>
      </c>
      <c r="R64" s="4" t="s">
        <v>436</v>
      </c>
    </row>
    <row r="65" spans="1:18" x14ac:dyDescent="0.25">
      <c r="A65" s="3">
        <v>2019</v>
      </c>
      <c r="B65" s="5" t="s">
        <v>468</v>
      </c>
      <c r="C65" s="5" t="s">
        <v>469</v>
      </c>
      <c r="D65" s="4" t="s">
        <v>168</v>
      </c>
      <c r="E65" s="4" t="s">
        <v>98</v>
      </c>
      <c r="F65" s="4" t="s">
        <v>443</v>
      </c>
      <c r="G65" s="4" t="s">
        <v>444</v>
      </c>
      <c r="H65" s="4" t="s">
        <v>128</v>
      </c>
      <c r="I65" s="4" t="s">
        <v>80</v>
      </c>
      <c r="J65" s="4" t="s">
        <v>57</v>
      </c>
      <c r="K65" s="4" t="s">
        <v>436</v>
      </c>
      <c r="L65" s="3">
        <v>13162334</v>
      </c>
      <c r="M65" s="4" t="s">
        <v>436</v>
      </c>
      <c r="N65" s="4" t="s">
        <v>63</v>
      </c>
      <c r="O65" s="4" t="s">
        <v>81</v>
      </c>
      <c r="P65" s="5" t="s">
        <v>470</v>
      </c>
      <c r="Q65" s="5" t="s">
        <v>470</v>
      </c>
      <c r="R65" s="4" t="s">
        <v>436</v>
      </c>
    </row>
    <row r="66" spans="1:18" x14ac:dyDescent="0.25">
      <c r="A66" s="3">
        <v>2019</v>
      </c>
      <c r="B66" s="5" t="s">
        <v>468</v>
      </c>
      <c r="C66" s="5" t="s">
        <v>469</v>
      </c>
      <c r="D66" s="4" t="s">
        <v>235</v>
      </c>
      <c r="E66" s="4" t="s">
        <v>236</v>
      </c>
      <c r="F66" s="4" t="s">
        <v>237</v>
      </c>
      <c r="G66" s="4" t="s">
        <v>238</v>
      </c>
      <c r="H66" s="4" t="s">
        <v>239</v>
      </c>
      <c r="I66" s="4" t="s">
        <v>80</v>
      </c>
      <c r="J66" s="4" t="s">
        <v>53</v>
      </c>
      <c r="K66" s="4" t="s">
        <v>436</v>
      </c>
      <c r="L66" s="3">
        <v>13162335</v>
      </c>
      <c r="M66" s="4" t="s">
        <v>436</v>
      </c>
      <c r="N66" s="4" t="s">
        <v>63</v>
      </c>
      <c r="O66" s="4" t="s">
        <v>81</v>
      </c>
      <c r="P66" s="5" t="s">
        <v>470</v>
      </c>
      <c r="Q66" s="5" t="s">
        <v>470</v>
      </c>
      <c r="R66" s="4" t="s">
        <v>436</v>
      </c>
    </row>
    <row r="67" spans="1:18" x14ac:dyDescent="0.25">
      <c r="A67" s="3">
        <v>2019</v>
      </c>
      <c r="B67" s="5" t="s">
        <v>468</v>
      </c>
      <c r="C67" s="5" t="s">
        <v>469</v>
      </c>
      <c r="D67" s="4" t="s">
        <v>169</v>
      </c>
      <c r="E67" s="4" t="s">
        <v>170</v>
      </c>
      <c r="F67" s="4" t="s">
        <v>171</v>
      </c>
      <c r="G67" s="4" t="s">
        <v>293</v>
      </c>
      <c r="H67" s="4" t="s">
        <v>172</v>
      </c>
      <c r="I67" s="4" t="s">
        <v>80</v>
      </c>
      <c r="J67" s="4" t="s">
        <v>57</v>
      </c>
      <c r="K67" s="4" t="s">
        <v>436</v>
      </c>
      <c r="L67" s="3">
        <v>13162336</v>
      </c>
      <c r="M67" s="4" t="s">
        <v>86</v>
      </c>
      <c r="N67" s="4" t="s">
        <v>63</v>
      </c>
      <c r="O67" s="4" t="s">
        <v>81</v>
      </c>
      <c r="P67" s="5" t="s">
        <v>470</v>
      </c>
      <c r="Q67" s="5" t="s">
        <v>470</v>
      </c>
      <c r="R67" s="4" t="s">
        <v>436</v>
      </c>
    </row>
    <row r="68" spans="1:18" x14ac:dyDescent="0.25">
      <c r="A68" s="3">
        <v>2019</v>
      </c>
      <c r="B68" s="5" t="s">
        <v>468</v>
      </c>
      <c r="C68" s="5" t="s">
        <v>469</v>
      </c>
      <c r="D68" s="4" t="s">
        <v>173</v>
      </c>
      <c r="E68" s="4" t="s">
        <v>145</v>
      </c>
      <c r="F68" s="4" t="s">
        <v>174</v>
      </c>
      <c r="G68" s="4" t="s">
        <v>175</v>
      </c>
      <c r="H68" s="4" t="s">
        <v>176</v>
      </c>
      <c r="I68" s="4" t="s">
        <v>80</v>
      </c>
      <c r="J68" s="4" t="s">
        <v>57</v>
      </c>
      <c r="K68" s="4" t="s">
        <v>436</v>
      </c>
      <c r="L68" s="3">
        <v>13162337</v>
      </c>
      <c r="M68" s="4" t="s">
        <v>86</v>
      </c>
      <c r="N68" s="4" t="s">
        <v>63</v>
      </c>
      <c r="O68" s="4" t="s">
        <v>81</v>
      </c>
      <c r="P68" s="5" t="s">
        <v>470</v>
      </c>
      <c r="Q68" s="5" t="s">
        <v>470</v>
      </c>
      <c r="R68" s="4" t="s">
        <v>436</v>
      </c>
    </row>
    <row r="69" spans="1:18" x14ac:dyDescent="0.25">
      <c r="A69" s="3">
        <v>2019</v>
      </c>
      <c r="B69" s="5" t="s">
        <v>468</v>
      </c>
      <c r="C69" s="5" t="s">
        <v>469</v>
      </c>
      <c r="D69" s="4" t="s">
        <v>445</v>
      </c>
      <c r="E69" s="4" t="s">
        <v>145</v>
      </c>
      <c r="F69" s="4" t="s">
        <v>177</v>
      </c>
      <c r="G69" s="4" t="s">
        <v>178</v>
      </c>
      <c r="H69" s="4" t="s">
        <v>179</v>
      </c>
      <c r="I69" s="4" t="s">
        <v>80</v>
      </c>
      <c r="J69" s="4" t="s">
        <v>57</v>
      </c>
      <c r="K69" s="4" t="s">
        <v>436</v>
      </c>
      <c r="L69" s="3">
        <v>13162338</v>
      </c>
      <c r="M69" s="4" t="s">
        <v>86</v>
      </c>
      <c r="N69" s="4" t="s">
        <v>63</v>
      </c>
      <c r="O69" s="4" t="s">
        <v>81</v>
      </c>
      <c r="P69" s="5" t="s">
        <v>470</v>
      </c>
      <c r="Q69" s="5" t="s">
        <v>470</v>
      </c>
      <c r="R69" s="4" t="s">
        <v>436</v>
      </c>
    </row>
    <row r="70" spans="1:18" x14ac:dyDescent="0.25">
      <c r="A70" s="3">
        <v>2019</v>
      </c>
      <c r="B70" s="5" t="s">
        <v>468</v>
      </c>
      <c r="C70" s="5" t="s">
        <v>469</v>
      </c>
      <c r="D70" s="4" t="s">
        <v>180</v>
      </c>
      <c r="E70" s="4" t="s">
        <v>181</v>
      </c>
      <c r="F70" s="4" t="s">
        <v>182</v>
      </c>
      <c r="G70" s="4" t="s">
        <v>183</v>
      </c>
      <c r="H70" s="4" t="s">
        <v>184</v>
      </c>
      <c r="I70" s="4" t="s">
        <v>80</v>
      </c>
      <c r="J70" s="4" t="s">
        <v>57</v>
      </c>
      <c r="K70" s="4" t="s">
        <v>436</v>
      </c>
      <c r="L70" s="3">
        <v>13162339</v>
      </c>
      <c r="M70" s="4" t="s">
        <v>86</v>
      </c>
      <c r="N70" s="4" t="s">
        <v>63</v>
      </c>
      <c r="O70" s="4" t="s">
        <v>81</v>
      </c>
      <c r="P70" s="5" t="s">
        <v>470</v>
      </c>
      <c r="Q70" s="5" t="s">
        <v>470</v>
      </c>
      <c r="R70" s="4" t="s">
        <v>436</v>
      </c>
    </row>
    <row r="71" spans="1:18" x14ac:dyDescent="0.25">
      <c r="A71" s="3">
        <v>2019</v>
      </c>
      <c r="B71" s="5" t="s">
        <v>468</v>
      </c>
      <c r="C71" s="5" t="s">
        <v>469</v>
      </c>
      <c r="D71" s="4" t="s">
        <v>185</v>
      </c>
      <c r="E71" s="4" t="s">
        <v>82</v>
      </c>
      <c r="F71" s="4" t="s">
        <v>186</v>
      </c>
      <c r="G71" s="4" t="s">
        <v>187</v>
      </c>
      <c r="H71" s="4" t="s">
        <v>188</v>
      </c>
      <c r="I71" s="4" t="s">
        <v>80</v>
      </c>
      <c r="J71" s="4" t="s">
        <v>60</v>
      </c>
      <c r="K71" s="4" t="s">
        <v>436</v>
      </c>
      <c r="L71" s="3">
        <v>13162340</v>
      </c>
      <c r="M71" s="4" t="s">
        <v>86</v>
      </c>
      <c r="N71" s="4" t="s">
        <v>63</v>
      </c>
      <c r="O71" s="4" t="s">
        <v>81</v>
      </c>
      <c r="P71" s="5" t="s">
        <v>470</v>
      </c>
      <c r="Q71" s="5" t="s">
        <v>470</v>
      </c>
      <c r="R71" s="4" t="s">
        <v>436</v>
      </c>
    </row>
    <row r="72" spans="1:18" x14ac:dyDescent="0.25">
      <c r="A72" s="3">
        <v>2019</v>
      </c>
      <c r="B72" s="5" t="s">
        <v>468</v>
      </c>
      <c r="C72" s="5" t="s">
        <v>469</v>
      </c>
      <c r="D72" s="4" t="s">
        <v>189</v>
      </c>
      <c r="E72" s="4" t="s">
        <v>189</v>
      </c>
      <c r="F72" s="4" t="s">
        <v>151</v>
      </c>
      <c r="G72" s="4" t="s">
        <v>101</v>
      </c>
      <c r="H72" s="4" t="s">
        <v>96</v>
      </c>
      <c r="I72" s="4" t="s">
        <v>80</v>
      </c>
      <c r="J72" s="4" t="s">
        <v>57</v>
      </c>
      <c r="K72" s="4" t="s">
        <v>436</v>
      </c>
      <c r="L72" s="3">
        <v>13162341</v>
      </c>
      <c r="M72" s="4" t="s">
        <v>86</v>
      </c>
      <c r="N72" s="4" t="s">
        <v>63</v>
      </c>
      <c r="O72" s="4" t="s">
        <v>81</v>
      </c>
      <c r="P72" s="5" t="s">
        <v>470</v>
      </c>
      <c r="Q72" s="5" t="s">
        <v>470</v>
      </c>
      <c r="R72" s="4" t="s">
        <v>436</v>
      </c>
    </row>
    <row r="73" spans="1:18" x14ac:dyDescent="0.25">
      <c r="A73" s="3">
        <v>2019</v>
      </c>
      <c r="B73" s="5" t="s">
        <v>468</v>
      </c>
      <c r="C73" s="5" t="s">
        <v>469</v>
      </c>
      <c r="D73" s="4" t="s">
        <v>192</v>
      </c>
      <c r="E73" s="4" t="s">
        <v>82</v>
      </c>
      <c r="F73" s="4" t="s">
        <v>193</v>
      </c>
      <c r="G73" s="4" t="s">
        <v>194</v>
      </c>
      <c r="H73" s="4" t="s">
        <v>195</v>
      </c>
      <c r="I73" s="4" t="s">
        <v>80</v>
      </c>
      <c r="J73" s="4" t="s">
        <v>57</v>
      </c>
      <c r="K73" s="4" t="s">
        <v>436</v>
      </c>
      <c r="L73" s="3">
        <v>13162342</v>
      </c>
      <c r="M73" s="4" t="s">
        <v>86</v>
      </c>
      <c r="N73" s="4" t="s">
        <v>63</v>
      </c>
      <c r="O73" s="4" t="s">
        <v>81</v>
      </c>
      <c r="P73" s="5" t="s">
        <v>470</v>
      </c>
      <c r="Q73" s="5" t="s">
        <v>470</v>
      </c>
      <c r="R73" s="4" t="s">
        <v>436</v>
      </c>
    </row>
    <row r="74" spans="1:18" x14ac:dyDescent="0.25">
      <c r="A74" s="3">
        <v>2019</v>
      </c>
      <c r="B74" s="5" t="s">
        <v>468</v>
      </c>
      <c r="C74" s="5" t="s">
        <v>469</v>
      </c>
      <c r="D74" s="4" t="s">
        <v>196</v>
      </c>
      <c r="E74" s="4" t="s">
        <v>82</v>
      </c>
      <c r="F74" s="4" t="s">
        <v>197</v>
      </c>
      <c r="G74" s="4" t="s">
        <v>198</v>
      </c>
      <c r="H74" s="4" t="s">
        <v>199</v>
      </c>
      <c r="I74" s="4" t="s">
        <v>80</v>
      </c>
      <c r="J74" s="4" t="s">
        <v>57</v>
      </c>
      <c r="K74" s="4" t="s">
        <v>436</v>
      </c>
      <c r="L74" s="3">
        <v>13162343</v>
      </c>
      <c r="M74" s="4" t="s">
        <v>86</v>
      </c>
      <c r="N74" s="4" t="s">
        <v>63</v>
      </c>
      <c r="O74" s="4" t="s">
        <v>81</v>
      </c>
      <c r="P74" s="5" t="s">
        <v>470</v>
      </c>
      <c r="Q74" s="5" t="s">
        <v>470</v>
      </c>
      <c r="R74" s="4" t="s">
        <v>436</v>
      </c>
    </row>
    <row r="75" spans="1:18" x14ac:dyDescent="0.25">
      <c r="A75" s="3">
        <v>2019</v>
      </c>
      <c r="B75" s="5" t="s">
        <v>468</v>
      </c>
      <c r="C75" s="5" t="s">
        <v>469</v>
      </c>
      <c r="D75" s="4" t="s">
        <v>200</v>
      </c>
      <c r="E75" s="4" t="s">
        <v>145</v>
      </c>
      <c r="F75" s="4" t="s">
        <v>201</v>
      </c>
      <c r="G75" s="4" t="s">
        <v>202</v>
      </c>
      <c r="H75" s="4" t="s">
        <v>203</v>
      </c>
      <c r="I75" s="4" t="s">
        <v>80</v>
      </c>
      <c r="J75" s="4" t="s">
        <v>60</v>
      </c>
      <c r="K75" s="4" t="s">
        <v>436</v>
      </c>
      <c r="L75" s="3">
        <v>13162344</v>
      </c>
      <c r="M75" s="4" t="s">
        <v>86</v>
      </c>
      <c r="N75" s="4" t="s">
        <v>63</v>
      </c>
      <c r="O75" s="4" t="s">
        <v>81</v>
      </c>
      <c r="P75" s="5" t="s">
        <v>470</v>
      </c>
      <c r="Q75" s="5" t="s">
        <v>470</v>
      </c>
      <c r="R75" s="4" t="s">
        <v>436</v>
      </c>
    </row>
    <row r="76" spans="1:18" x14ac:dyDescent="0.25">
      <c r="A76" s="3">
        <v>2019</v>
      </c>
      <c r="B76" s="5" t="s">
        <v>468</v>
      </c>
      <c r="C76" s="5" t="s">
        <v>469</v>
      </c>
      <c r="D76" s="4" t="s">
        <v>475</v>
      </c>
      <c r="E76" s="4" t="s">
        <v>181</v>
      </c>
      <c r="F76" s="4" t="s">
        <v>240</v>
      </c>
      <c r="G76" s="4" t="s">
        <v>241</v>
      </c>
      <c r="H76" s="4" t="s">
        <v>119</v>
      </c>
      <c r="I76" s="4" t="s">
        <v>80</v>
      </c>
      <c r="J76" s="4" t="s">
        <v>57</v>
      </c>
      <c r="K76" s="4" t="s">
        <v>436</v>
      </c>
      <c r="L76" s="3">
        <v>13162345</v>
      </c>
      <c r="M76" s="4" t="s">
        <v>86</v>
      </c>
      <c r="N76" s="4" t="s">
        <v>63</v>
      </c>
      <c r="O76" s="4" t="s">
        <v>81</v>
      </c>
      <c r="P76" s="5" t="s">
        <v>470</v>
      </c>
      <c r="Q76" s="5" t="s">
        <v>470</v>
      </c>
      <c r="R76" s="4" t="s">
        <v>436</v>
      </c>
    </row>
    <row r="77" spans="1:18" x14ac:dyDescent="0.25">
      <c r="A77" s="3">
        <v>2019</v>
      </c>
      <c r="B77" s="5" t="s">
        <v>468</v>
      </c>
      <c r="C77" s="5" t="s">
        <v>469</v>
      </c>
      <c r="D77" s="4" t="s">
        <v>204</v>
      </c>
      <c r="E77" s="4" t="s">
        <v>181</v>
      </c>
      <c r="F77" s="4" t="s">
        <v>205</v>
      </c>
      <c r="G77" s="4" t="s">
        <v>206</v>
      </c>
      <c r="H77" s="4" t="s">
        <v>207</v>
      </c>
      <c r="I77" s="4" t="s">
        <v>80</v>
      </c>
      <c r="J77" s="4" t="s">
        <v>57</v>
      </c>
      <c r="K77" s="4" t="s">
        <v>436</v>
      </c>
      <c r="L77" s="3">
        <v>13162346</v>
      </c>
      <c r="M77" s="4" t="s">
        <v>86</v>
      </c>
      <c r="N77" s="4" t="s">
        <v>63</v>
      </c>
      <c r="O77" s="4" t="s">
        <v>81</v>
      </c>
      <c r="P77" s="5" t="s">
        <v>470</v>
      </c>
      <c r="Q77" s="5" t="s">
        <v>470</v>
      </c>
      <c r="R77" s="4" t="s">
        <v>436</v>
      </c>
    </row>
    <row r="78" spans="1:18" x14ac:dyDescent="0.25">
      <c r="A78" s="3">
        <v>2019</v>
      </c>
      <c r="B78" s="5" t="s">
        <v>468</v>
      </c>
      <c r="C78" s="5" t="s">
        <v>469</v>
      </c>
      <c r="D78" s="4" t="s">
        <v>208</v>
      </c>
      <c r="E78" s="4" t="s">
        <v>209</v>
      </c>
      <c r="F78" s="4" t="s">
        <v>210</v>
      </c>
      <c r="G78" s="4" t="s">
        <v>127</v>
      </c>
      <c r="H78" s="4" t="s">
        <v>211</v>
      </c>
      <c r="I78" s="4" t="s">
        <v>80</v>
      </c>
      <c r="J78" s="4" t="s">
        <v>57</v>
      </c>
      <c r="K78" s="4" t="s">
        <v>436</v>
      </c>
      <c r="L78" s="3">
        <v>13162347</v>
      </c>
      <c r="M78" s="4" t="s">
        <v>86</v>
      </c>
      <c r="N78" s="4" t="s">
        <v>63</v>
      </c>
      <c r="O78" s="4" t="s">
        <v>81</v>
      </c>
      <c r="P78" s="5" t="s">
        <v>470</v>
      </c>
      <c r="Q78" s="5" t="s">
        <v>470</v>
      </c>
      <c r="R78" s="4" t="s">
        <v>436</v>
      </c>
    </row>
    <row r="79" spans="1:18" x14ac:dyDescent="0.25">
      <c r="A79" s="3">
        <v>2019</v>
      </c>
      <c r="B79" s="5" t="s">
        <v>468</v>
      </c>
      <c r="C79" s="5" t="s">
        <v>469</v>
      </c>
      <c r="D79" s="4" t="s">
        <v>212</v>
      </c>
      <c r="E79" s="4" t="s">
        <v>82</v>
      </c>
      <c r="F79" s="4" t="s">
        <v>213</v>
      </c>
      <c r="G79" s="4" t="s">
        <v>214</v>
      </c>
      <c r="H79" s="4" t="s">
        <v>215</v>
      </c>
      <c r="I79" s="4" t="s">
        <v>80</v>
      </c>
      <c r="J79" s="4" t="s">
        <v>57</v>
      </c>
      <c r="K79" s="4" t="s">
        <v>436</v>
      </c>
      <c r="L79" s="3">
        <v>13162348</v>
      </c>
      <c r="M79" s="4" t="s">
        <v>86</v>
      </c>
      <c r="N79" s="4" t="s">
        <v>63</v>
      </c>
      <c r="O79" s="4" t="s">
        <v>81</v>
      </c>
      <c r="P79" s="5" t="s">
        <v>470</v>
      </c>
      <c r="Q79" s="5" t="s">
        <v>470</v>
      </c>
      <c r="R79" s="4" t="s">
        <v>436</v>
      </c>
    </row>
    <row r="80" spans="1:18" x14ac:dyDescent="0.25">
      <c r="A80" s="3">
        <v>2019</v>
      </c>
      <c r="B80" s="5" t="s">
        <v>468</v>
      </c>
      <c r="C80" s="5" t="s">
        <v>469</v>
      </c>
      <c r="D80" s="4" t="s">
        <v>216</v>
      </c>
      <c r="E80" s="4" t="s">
        <v>181</v>
      </c>
      <c r="F80" s="4" t="s">
        <v>108</v>
      </c>
      <c r="G80" s="4" t="s">
        <v>217</v>
      </c>
      <c r="H80" s="4" t="s">
        <v>202</v>
      </c>
      <c r="I80" s="4" t="s">
        <v>80</v>
      </c>
      <c r="J80" s="4" t="s">
        <v>55</v>
      </c>
      <c r="K80" s="4" t="s">
        <v>436</v>
      </c>
      <c r="L80" s="3">
        <v>13162349</v>
      </c>
      <c r="M80" s="4" t="s">
        <v>86</v>
      </c>
      <c r="N80" s="4" t="s">
        <v>63</v>
      </c>
      <c r="O80" s="4" t="s">
        <v>81</v>
      </c>
      <c r="P80" s="5" t="s">
        <v>470</v>
      </c>
      <c r="Q80" s="5" t="s">
        <v>470</v>
      </c>
      <c r="R80" s="4" t="s">
        <v>436</v>
      </c>
    </row>
    <row r="81" spans="1:18" x14ac:dyDescent="0.25">
      <c r="A81" s="3">
        <v>2019</v>
      </c>
      <c r="B81" s="5" t="s">
        <v>468</v>
      </c>
      <c r="C81" s="5" t="s">
        <v>469</v>
      </c>
      <c r="D81" s="4" t="s">
        <v>424</v>
      </c>
      <c r="E81" s="4" t="s">
        <v>218</v>
      </c>
      <c r="F81" s="4" t="s">
        <v>219</v>
      </c>
      <c r="G81" s="4" t="s">
        <v>191</v>
      </c>
      <c r="H81" s="4" t="s">
        <v>220</v>
      </c>
      <c r="I81" s="4" t="s">
        <v>80</v>
      </c>
      <c r="J81" s="4" t="s">
        <v>57</v>
      </c>
      <c r="K81" s="4" t="s">
        <v>436</v>
      </c>
      <c r="L81" s="3">
        <v>13162350</v>
      </c>
      <c r="M81" s="4" t="s">
        <v>436</v>
      </c>
      <c r="N81" s="4" t="s">
        <v>63</v>
      </c>
      <c r="O81" s="4" t="s">
        <v>81</v>
      </c>
      <c r="P81" s="5" t="s">
        <v>470</v>
      </c>
      <c r="Q81" s="5" t="s">
        <v>470</v>
      </c>
      <c r="R81" s="4" t="s">
        <v>436</v>
      </c>
    </row>
    <row r="82" spans="1:18" x14ac:dyDescent="0.25">
      <c r="A82" s="3">
        <v>2019</v>
      </c>
      <c r="B82" s="5" t="s">
        <v>468</v>
      </c>
      <c r="C82" s="5" t="s">
        <v>469</v>
      </c>
      <c r="D82" s="4" t="s">
        <v>221</v>
      </c>
      <c r="E82" s="4" t="s">
        <v>181</v>
      </c>
      <c r="F82" s="4" t="s">
        <v>222</v>
      </c>
      <c r="G82" s="4" t="s">
        <v>366</v>
      </c>
      <c r="H82" s="4" t="s">
        <v>348</v>
      </c>
      <c r="I82" s="4" t="s">
        <v>80</v>
      </c>
      <c r="J82" s="4" t="s">
        <v>58</v>
      </c>
      <c r="K82" s="4" t="s">
        <v>436</v>
      </c>
      <c r="L82" s="3">
        <v>13162351</v>
      </c>
      <c r="M82" s="4" t="s">
        <v>86</v>
      </c>
      <c r="N82" s="4" t="s">
        <v>63</v>
      </c>
      <c r="O82" s="4" t="s">
        <v>81</v>
      </c>
      <c r="P82" s="5" t="s">
        <v>470</v>
      </c>
      <c r="Q82" s="5" t="s">
        <v>470</v>
      </c>
      <c r="R82" s="4" t="s">
        <v>436</v>
      </c>
    </row>
    <row r="83" spans="1:18" x14ac:dyDescent="0.25">
      <c r="A83" s="3">
        <v>2019</v>
      </c>
      <c r="B83" s="5" t="s">
        <v>468</v>
      </c>
      <c r="C83" s="5" t="s">
        <v>469</v>
      </c>
      <c r="D83" s="4" t="s">
        <v>242</v>
      </c>
      <c r="E83" s="4" t="s">
        <v>170</v>
      </c>
      <c r="F83" s="4" t="s">
        <v>243</v>
      </c>
      <c r="G83" s="4" t="s">
        <v>244</v>
      </c>
      <c r="H83" s="4" t="s">
        <v>202</v>
      </c>
      <c r="I83" s="4" t="s">
        <v>80</v>
      </c>
      <c r="J83" s="4" t="s">
        <v>57</v>
      </c>
      <c r="K83" s="4" t="s">
        <v>436</v>
      </c>
      <c r="L83" s="3">
        <v>13162352</v>
      </c>
      <c r="M83" s="4" t="s">
        <v>86</v>
      </c>
      <c r="N83" s="4" t="s">
        <v>63</v>
      </c>
      <c r="O83" s="4" t="s">
        <v>81</v>
      </c>
      <c r="P83" s="5" t="s">
        <v>470</v>
      </c>
      <c r="Q83" s="5" t="s">
        <v>470</v>
      </c>
      <c r="R83" s="4" t="s">
        <v>436</v>
      </c>
    </row>
    <row r="84" spans="1:18" x14ac:dyDescent="0.25">
      <c r="A84" s="3">
        <v>2019</v>
      </c>
      <c r="B84" s="5" t="s">
        <v>468</v>
      </c>
      <c r="C84" s="5" t="s">
        <v>469</v>
      </c>
      <c r="D84" s="4" t="s">
        <v>245</v>
      </c>
      <c r="E84" s="4" t="s">
        <v>246</v>
      </c>
      <c r="F84" s="4" t="s">
        <v>247</v>
      </c>
      <c r="G84" s="4" t="s">
        <v>248</v>
      </c>
      <c r="H84" s="4" t="s">
        <v>249</v>
      </c>
      <c r="I84" s="4" t="s">
        <v>80</v>
      </c>
      <c r="J84" s="4" t="s">
        <v>57</v>
      </c>
      <c r="K84" s="4" t="s">
        <v>436</v>
      </c>
      <c r="L84" s="3">
        <v>13162353</v>
      </c>
      <c r="M84" s="4" t="s">
        <v>436</v>
      </c>
      <c r="N84" s="4" t="s">
        <v>63</v>
      </c>
      <c r="O84" s="4" t="s">
        <v>81</v>
      </c>
      <c r="P84" s="5" t="s">
        <v>470</v>
      </c>
      <c r="Q84" s="5" t="s">
        <v>470</v>
      </c>
      <c r="R84" s="4" t="s">
        <v>436</v>
      </c>
    </row>
    <row r="85" spans="1:18" x14ac:dyDescent="0.25">
      <c r="A85" s="3">
        <v>2019</v>
      </c>
      <c r="B85" s="5" t="s">
        <v>468</v>
      </c>
      <c r="C85" s="5" t="s">
        <v>469</v>
      </c>
      <c r="D85" s="4" t="s">
        <v>223</v>
      </c>
      <c r="E85" s="4" t="s">
        <v>224</v>
      </c>
      <c r="F85" s="4" t="s">
        <v>225</v>
      </c>
      <c r="G85" s="4" t="s">
        <v>226</v>
      </c>
      <c r="H85" s="4" t="s">
        <v>227</v>
      </c>
      <c r="I85" s="4" t="s">
        <v>80</v>
      </c>
      <c r="J85" s="4" t="s">
        <v>55</v>
      </c>
      <c r="K85" s="4" t="s">
        <v>436</v>
      </c>
      <c r="L85" s="3">
        <v>13162354</v>
      </c>
      <c r="M85" s="4" t="s">
        <v>436</v>
      </c>
      <c r="N85" s="4" t="s">
        <v>63</v>
      </c>
      <c r="O85" s="4" t="s">
        <v>81</v>
      </c>
      <c r="P85" s="5" t="s">
        <v>470</v>
      </c>
      <c r="Q85" s="5" t="s">
        <v>470</v>
      </c>
      <c r="R85" s="4" t="s">
        <v>436</v>
      </c>
    </row>
    <row r="86" spans="1:18" x14ac:dyDescent="0.25">
      <c r="A86" s="3">
        <v>2019</v>
      </c>
      <c r="B86" s="5" t="s">
        <v>468</v>
      </c>
      <c r="C86" s="5" t="s">
        <v>469</v>
      </c>
      <c r="D86" s="4" t="s">
        <v>97</v>
      </c>
      <c r="E86" s="4" t="s">
        <v>170</v>
      </c>
      <c r="F86" s="4" t="s">
        <v>228</v>
      </c>
      <c r="G86" s="4" t="s">
        <v>229</v>
      </c>
      <c r="H86" s="4" t="s">
        <v>230</v>
      </c>
      <c r="I86" s="4" t="s">
        <v>80</v>
      </c>
      <c r="J86" s="4" t="s">
        <v>55</v>
      </c>
      <c r="K86" s="4" t="s">
        <v>436</v>
      </c>
      <c r="L86" s="3">
        <v>13162355</v>
      </c>
      <c r="M86" s="4" t="s">
        <v>86</v>
      </c>
      <c r="N86" s="4" t="s">
        <v>63</v>
      </c>
      <c r="O86" s="4" t="s">
        <v>81</v>
      </c>
      <c r="P86" s="5" t="s">
        <v>470</v>
      </c>
      <c r="Q86" s="5" t="s">
        <v>470</v>
      </c>
      <c r="R86" s="4" t="s">
        <v>436</v>
      </c>
    </row>
    <row r="87" spans="1:18" x14ac:dyDescent="0.25">
      <c r="A87" s="3">
        <v>2019</v>
      </c>
      <c r="B87" s="5" t="s">
        <v>468</v>
      </c>
      <c r="C87" s="5" t="s">
        <v>469</v>
      </c>
      <c r="D87" s="4" t="s">
        <v>231</v>
      </c>
      <c r="E87" s="4" t="s">
        <v>76</v>
      </c>
      <c r="F87" s="4" t="s">
        <v>446</v>
      </c>
      <c r="G87" s="4" t="s">
        <v>202</v>
      </c>
      <c r="H87" s="4" t="s">
        <v>118</v>
      </c>
      <c r="I87" s="4" t="s">
        <v>80</v>
      </c>
      <c r="J87" s="4" t="s">
        <v>57</v>
      </c>
      <c r="K87" s="4" t="s">
        <v>436</v>
      </c>
      <c r="L87" s="3">
        <v>13162356</v>
      </c>
      <c r="M87" s="4" t="s">
        <v>436</v>
      </c>
      <c r="N87" s="4" t="s">
        <v>63</v>
      </c>
      <c r="O87" s="4" t="s">
        <v>81</v>
      </c>
      <c r="P87" s="5" t="s">
        <v>470</v>
      </c>
      <c r="Q87" s="5" t="s">
        <v>470</v>
      </c>
      <c r="R87" s="4" t="s">
        <v>436</v>
      </c>
    </row>
    <row r="88" spans="1:18" x14ac:dyDescent="0.25">
      <c r="A88" s="3">
        <v>2019</v>
      </c>
      <c r="B88" s="5" t="s">
        <v>468</v>
      </c>
      <c r="C88" s="5" t="s">
        <v>469</v>
      </c>
      <c r="D88" s="4" t="s">
        <v>252</v>
      </c>
      <c r="E88" s="4" t="s">
        <v>76</v>
      </c>
      <c r="F88" s="4" t="s">
        <v>253</v>
      </c>
      <c r="G88" s="4" t="s">
        <v>254</v>
      </c>
      <c r="H88" s="4" t="s">
        <v>140</v>
      </c>
      <c r="I88" s="4" t="s">
        <v>251</v>
      </c>
      <c r="J88" s="4" t="s">
        <v>55</v>
      </c>
      <c r="K88" s="4" t="s">
        <v>436</v>
      </c>
      <c r="L88" s="3">
        <v>13162357</v>
      </c>
      <c r="M88" s="4" t="s">
        <v>436</v>
      </c>
      <c r="N88" s="4" t="s">
        <v>63</v>
      </c>
      <c r="O88" s="4" t="s">
        <v>81</v>
      </c>
      <c r="P88" s="5" t="s">
        <v>470</v>
      </c>
      <c r="Q88" s="5" t="s">
        <v>470</v>
      </c>
      <c r="R88" s="4" t="s">
        <v>436</v>
      </c>
    </row>
    <row r="89" spans="1:18" x14ac:dyDescent="0.25">
      <c r="A89" s="3">
        <v>2019</v>
      </c>
      <c r="B89" s="5" t="s">
        <v>468</v>
      </c>
      <c r="C89" s="5" t="s">
        <v>469</v>
      </c>
      <c r="D89" s="4" t="s">
        <v>255</v>
      </c>
      <c r="E89" s="4" t="s">
        <v>256</v>
      </c>
      <c r="F89" s="4" t="s">
        <v>257</v>
      </c>
      <c r="G89" s="4" t="s">
        <v>155</v>
      </c>
      <c r="H89" s="4" t="s">
        <v>258</v>
      </c>
      <c r="I89" s="4" t="s">
        <v>251</v>
      </c>
      <c r="J89" s="4" t="s">
        <v>57</v>
      </c>
      <c r="K89" s="4" t="s">
        <v>436</v>
      </c>
      <c r="L89" s="3">
        <v>13162358</v>
      </c>
      <c r="M89" s="4" t="s">
        <v>86</v>
      </c>
      <c r="N89" s="4" t="s">
        <v>63</v>
      </c>
      <c r="O89" s="4" t="s">
        <v>81</v>
      </c>
      <c r="P89" s="5" t="s">
        <v>470</v>
      </c>
      <c r="Q89" s="5" t="s">
        <v>470</v>
      </c>
      <c r="R89" s="4" t="s">
        <v>436</v>
      </c>
    </row>
    <row r="90" spans="1:18" x14ac:dyDescent="0.25">
      <c r="A90" s="3">
        <v>2019</v>
      </c>
      <c r="B90" s="5" t="s">
        <v>468</v>
      </c>
      <c r="C90" s="5" t="s">
        <v>469</v>
      </c>
      <c r="D90" s="4" t="s">
        <v>264</v>
      </c>
      <c r="E90" s="4" t="s">
        <v>250</v>
      </c>
      <c r="F90" s="4" t="s">
        <v>259</v>
      </c>
      <c r="G90" s="4" t="s">
        <v>260</v>
      </c>
      <c r="H90" s="4" t="s">
        <v>179</v>
      </c>
      <c r="I90" s="4" t="s">
        <v>251</v>
      </c>
      <c r="J90" s="4" t="s">
        <v>56</v>
      </c>
      <c r="K90" s="4" t="s">
        <v>436</v>
      </c>
      <c r="L90" s="3">
        <v>13162359</v>
      </c>
      <c r="M90" s="4" t="s">
        <v>436</v>
      </c>
      <c r="N90" s="4" t="s">
        <v>63</v>
      </c>
      <c r="O90" s="4" t="s">
        <v>81</v>
      </c>
      <c r="P90" s="5" t="s">
        <v>470</v>
      </c>
      <c r="Q90" s="5" t="s">
        <v>470</v>
      </c>
      <c r="R90" s="4" t="s">
        <v>436</v>
      </c>
    </row>
    <row r="91" spans="1:18" x14ac:dyDescent="0.25">
      <c r="A91" s="3">
        <v>2019</v>
      </c>
      <c r="B91" s="5" t="s">
        <v>468</v>
      </c>
      <c r="C91" s="5" t="s">
        <v>469</v>
      </c>
      <c r="D91" s="4" t="s">
        <v>447</v>
      </c>
      <c r="E91" s="4" t="s">
        <v>294</v>
      </c>
      <c r="F91" s="4" t="s">
        <v>309</v>
      </c>
      <c r="G91" s="4" t="s">
        <v>448</v>
      </c>
      <c r="H91" s="4" t="s">
        <v>449</v>
      </c>
      <c r="I91" s="4" t="s">
        <v>251</v>
      </c>
      <c r="J91" s="4" t="s">
        <v>58</v>
      </c>
      <c r="K91" s="4" t="s">
        <v>436</v>
      </c>
      <c r="L91" s="3">
        <v>13162360</v>
      </c>
      <c r="M91" s="4" t="s">
        <v>86</v>
      </c>
      <c r="N91" s="4" t="s">
        <v>63</v>
      </c>
      <c r="O91" s="4" t="s">
        <v>81</v>
      </c>
      <c r="P91" s="5" t="s">
        <v>470</v>
      </c>
      <c r="Q91" s="5" t="s">
        <v>470</v>
      </c>
      <c r="R91" s="4" t="s">
        <v>436</v>
      </c>
    </row>
    <row r="92" spans="1:18" x14ac:dyDescent="0.25">
      <c r="A92" s="3">
        <v>2019</v>
      </c>
      <c r="B92" s="5" t="s">
        <v>468</v>
      </c>
      <c r="C92" s="5" t="s">
        <v>469</v>
      </c>
      <c r="D92" s="4" t="s">
        <v>264</v>
      </c>
      <c r="E92" s="4" t="s">
        <v>76</v>
      </c>
      <c r="F92" s="4" t="s">
        <v>261</v>
      </c>
      <c r="G92" s="4" t="s">
        <v>262</v>
      </c>
      <c r="H92" s="4" t="s">
        <v>263</v>
      </c>
      <c r="I92" s="4" t="s">
        <v>251</v>
      </c>
      <c r="J92" s="4" t="s">
        <v>54</v>
      </c>
      <c r="K92" s="4" t="s">
        <v>436</v>
      </c>
      <c r="L92" s="3">
        <v>13162361</v>
      </c>
      <c r="M92" s="4" t="s">
        <v>436</v>
      </c>
      <c r="N92" s="4" t="s">
        <v>63</v>
      </c>
      <c r="O92" s="4" t="s">
        <v>81</v>
      </c>
      <c r="P92" s="5" t="s">
        <v>470</v>
      </c>
      <c r="Q92" s="5" t="s">
        <v>470</v>
      </c>
      <c r="R92" s="4" t="s">
        <v>436</v>
      </c>
    </row>
    <row r="93" spans="1:18" x14ac:dyDescent="0.25">
      <c r="A93" s="3">
        <v>2019</v>
      </c>
      <c r="B93" s="5" t="s">
        <v>468</v>
      </c>
      <c r="C93" s="5" t="s">
        <v>469</v>
      </c>
      <c r="D93" s="4" t="s">
        <v>264</v>
      </c>
      <c r="E93" s="4" t="s">
        <v>265</v>
      </c>
      <c r="F93" s="4" t="s">
        <v>266</v>
      </c>
      <c r="G93" s="4" t="s">
        <v>267</v>
      </c>
      <c r="H93" s="4" t="s">
        <v>268</v>
      </c>
      <c r="I93" s="4" t="s">
        <v>251</v>
      </c>
      <c r="J93" s="4" t="s">
        <v>57</v>
      </c>
      <c r="K93" s="4" t="s">
        <v>436</v>
      </c>
      <c r="L93" s="3">
        <v>13162362</v>
      </c>
      <c r="M93" s="4" t="s">
        <v>436</v>
      </c>
      <c r="N93" s="4" t="s">
        <v>63</v>
      </c>
      <c r="O93" s="4" t="s">
        <v>81</v>
      </c>
      <c r="P93" s="5" t="s">
        <v>470</v>
      </c>
      <c r="Q93" s="5" t="s">
        <v>470</v>
      </c>
      <c r="R93" s="4" t="s">
        <v>436</v>
      </c>
    </row>
    <row r="94" spans="1:18" x14ac:dyDescent="0.25">
      <c r="A94" s="3">
        <v>2019</v>
      </c>
      <c r="B94" s="5" t="s">
        <v>468</v>
      </c>
      <c r="C94" s="5" t="s">
        <v>469</v>
      </c>
      <c r="D94" s="4" t="s">
        <v>252</v>
      </c>
      <c r="E94" s="4" t="s">
        <v>76</v>
      </c>
      <c r="F94" s="4" t="s">
        <v>269</v>
      </c>
      <c r="G94" s="4" t="s">
        <v>270</v>
      </c>
      <c r="H94" s="4" t="s">
        <v>155</v>
      </c>
      <c r="I94" s="4" t="s">
        <v>251</v>
      </c>
      <c r="J94" s="4" t="s">
        <v>55</v>
      </c>
      <c r="K94" s="4" t="s">
        <v>436</v>
      </c>
      <c r="L94" s="3">
        <v>13162363</v>
      </c>
      <c r="M94" s="4" t="s">
        <v>436</v>
      </c>
      <c r="N94" s="4" t="s">
        <v>63</v>
      </c>
      <c r="O94" s="4" t="s">
        <v>81</v>
      </c>
      <c r="P94" s="5" t="s">
        <v>470</v>
      </c>
      <c r="Q94" s="5" t="s">
        <v>470</v>
      </c>
      <c r="R94" s="4" t="s">
        <v>436</v>
      </c>
    </row>
    <row r="95" spans="1:18" x14ac:dyDescent="0.25">
      <c r="A95" s="3">
        <v>2019</v>
      </c>
      <c r="B95" s="5" t="s">
        <v>468</v>
      </c>
      <c r="C95" s="5" t="s">
        <v>469</v>
      </c>
      <c r="D95" s="4" t="s">
        <v>271</v>
      </c>
      <c r="E95" s="4" t="s">
        <v>88</v>
      </c>
      <c r="F95" s="4" t="s">
        <v>272</v>
      </c>
      <c r="G95" s="4" t="s">
        <v>273</v>
      </c>
      <c r="H95" s="4" t="s">
        <v>274</v>
      </c>
      <c r="I95" s="4" t="s">
        <v>251</v>
      </c>
      <c r="J95" s="4" t="s">
        <v>54</v>
      </c>
      <c r="K95" s="4" t="s">
        <v>436</v>
      </c>
      <c r="L95" s="3">
        <v>13162364</v>
      </c>
      <c r="M95" s="4" t="s">
        <v>436</v>
      </c>
      <c r="N95" s="4" t="s">
        <v>63</v>
      </c>
      <c r="O95" s="4" t="s">
        <v>81</v>
      </c>
      <c r="P95" s="5" t="s">
        <v>470</v>
      </c>
      <c r="Q95" s="5" t="s">
        <v>470</v>
      </c>
      <c r="R95" s="4" t="s">
        <v>436</v>
      </c>
    </row>
    <row r="96" spans="1:18" x14ac:dyDescent="0.25">
      <c r="A96" s="3">
        <v>2019</v>
      </c>
      <c r="B96" s="5" t="s">
        <v>468</v>
      </c>
      <c r="C96" s="5" t="s">
        <v>469</v>
      </c>
      <c r="D96" s="4" t="s">
        <v>264</v>
      </c>
      <c r="E96" s="4" t="s">
        <v>76</v>
      </c>
      <c r="F96" s="4" t="s">
        <v>275</v>
      </c>
      <c r="G96" s="4" t="s">
        <v>276</v>
      </c>
      <c r="H96" s="4" t="s">
        <v>277</v>
      </c>
      <c r="I96" s="4" t="s">
        <v>251</v>
      </c>
      <c r="J96" s="4" t="s">
        <v>55</v>
      </c>
      <c r="K96" s="4" t="s">
        <v>436</v>
      </c>
      <c r="L96" s="3">
        <v>13162365</v>
      </c>
      <c r="M96" s="4" t="s">
        <v>436</v>
      </c>
      <c r="N96" s="4" t="s">
        <v>63</v>
      </c>
      <c r="O96" s="4" t="s">
        <v>81</v>
      </c>
      <c r="P96" s="5" t="s">
        <v>470</v>
      </c>
      <c r="Q96" s="5" t="s">
        <v>470</v>
      </c>
      <c r="R96" s="4" t="s">
        <v>436</v>
      </c>
    </row>
    <row r="97" spans="1:18" x14ac:dyDescent="0.25">
      <c r="A97" s="3">
        <v>2019</v>
      </c>
      <c r="B97" s="5" t="s">
        <v>468</v>
      </c>
      <c r="C97" s="5" t="s">
        <v>469</v>
      </c>
      <c r="D97" s="4" t="s">
        <v>278</v>
      </c>
      <c r="E97" s="4" t="s">
        <v>145</v>
      </c>
      <c r="F97" s="4" t="s">
        <v>279</v>
      </c>
      <c r="G97" s="4" t="s">
        <v>280</v>
      </c>
      <c r="H97" s="4" t="s">
        <v>281</v>
      </c>
      <c r="I97" s="4" t="s">
        <v>251</v>
      </c>
      <c r="J97" s="4" t="s">
        <v>58</v>
      </c>
      <c r="K97" s="4" t="s">
        <v>436</v>
      </c>
      <c r="L97" s="3">
        <v>13162366</v>
      </c>
      <c r="M97" s="4" t="s">
        <v>86</v>
      </c>
      <c r="N97" s="4" t="s">
        <v>63</v>
      </c>
      <c r="O97" s="4" t="s">
        <v>81</v>
      </c>
      <c r="P97" s="5" t="s">
        <v>470</v>
      </c>
      <c r="Q97" s="5" t="s">
        <v>470</v>
      </c>
      <c r="R97" s="4" t="s">
        <v>436</v>
      </c>
    </row>
    <row r="98" spans="1:18" x14ac:dyDescent="0.25">
      <c r="A98" s="3">
        <v>2019</v>
      </c>
      <c r="B98" s="5" t="s">
        <v>468</v>
      </c>
      <c r="C98" s="5" t="s">
        <v>469</v>
      </c>
      <c r="D98" s="4" t="s">
        <v>264</v>
      </c>
      <c r="E98" s="4" t="s">
        <v>265</v>
      </c>
      <c r="F98" s="4" t="s">
        <v>282</v>
      </c>
      <c r="G98" s="4" t="s">
        <v>283</v>
      </c>
      <c r="H98" s="4" t="s">
        <v>284</v>
      </c>
      <c r="I98" s="4" t="s">
        <v>251</v>
      </c>
      <c r="J98" s="4" t="s">
        <v>57</v>
      </c>
      <c r="K98" s="4" t="s">
        <v>436</v>
      </c>
      <c r="L98" s="3">
        <v>13162367</v>
      </c>
      <c r="M98" s="4" t="s">
        <v>436</v>
      </c>
      <c r="N98" s="4" t="s">
        <v>63</v>
      </c>
      <c r="O98" s="4" t="s">
        <v>81</v>
      </c>
      <c r="P98" s="5" t="s">
        <v>470</v>
      </c>
      <c r="Q98" s="5" t="s">
        <v>470</v>
      </c>
      <c r="R98" s="4" t="s">
        <v>436</v>
      </c>
    </row>
    <row r="99" spans="1:18" x14ac:dyDescent="0.25">
      <c r="A99" s="3">
        <v>2019</v>
      </c>
      <c r="B99" s="5" t="s">
        <v>468</v>
      </c>
      <c r="C99" s="5" t="s">
        <v>469</v>
      </c>
      <c r="D99" s="4" t="s">
        <v>450</v>
      </c>
      <c r="E99" s="4" t="s">
        <v>145</v>
      </c>
      <c r="F99" s="4" t="s">
        <v>285</v>
      </c>
      <c r="G99" s="4" t="s">
        <v>286</v>
      </c>
      <c r="H99" s="4" t="s">
        <v>287</v>
      </c>
      <c r="I99" s="4" t="s">
        <v>251</v>
      </c>
      <c r="J99" s="4" t="s">
        <v>57</v>
      </c>
      <c r="K99" s="4" t="s">
        <v>436</v>
      </c>
      <c r="L99" s="3">
        <v>13162368</v>
      </c>
      <c r="M99" s="4" t="s">
        <v>86</v>
      </c>
      <c r="N99" s="4" t="s">
        <v>63</v>
      </c>
      <c r="O99" s="4" t="s">
        <v>81</v>
      </c>
      <c r="P99" s="5" t="s">
        <v>470</v>
      </c>
      <c r="Q99" s="5" t="s">
        <v>470</v>
      </c>
      <c r="R99" s="4" t="s">
        <v>436</v>
      </c>
    </row>
    <row r="100" spans="1:18" x14ac:dyDescent="0.25">
      <c r="A100" s="3">
        <v>2019</v>
      </c>
      <c r="B100" s="5" t="s">
        <v>468</v>
      </c>
      <c r="C100" s="5" t="s">
        <v>469</v>
      </c>
      <c r="D100" s="4" t="s">
        <v>288</v>
      </c>
      <c r="E100" s="4" t="s">
        <v>250</v>
      </c>
      <c r="F100" s="4" t="s">
        <v>289</v>
      </c>
      <c r="G100" s="4" t="s">
        <v>290</v>
      </c>
      <c r="H100" s="4" t="s">
        <v>291</v>
      </c>
      <c r="I100" s="4" t="s">
        <v>251</v>
      </c>
      <c r="J100" s="4" t="s">
        <v>57</v>
      </c>
      <c r="K100" s="4" t="s">
        <v>436</v>
      </c>
      <c r="L100" s="3">
        <v>13162369</v>
      </c>
      <c r="M100" s="4" t="s">
        <v>436</v>
      </c>
      <c r="N100" s="4" t="s">
        <v>63</v>
      </c>
      <c r="O100" s="4" t="s">
        <v>81</v>
      </c>
      <c r="P100" s="5" t="s">
        <v>470</v>
      </c>
      <c r="Q100" s="5" t="s">
        <v>470</v>
      </c>
      <c r="R100" s="4" t="s">
        <v>436</v>
      </c>
    </row>
    <row r="101" spans="1:18" x14ac:dyDescent="0.25">
      <c r="A101" s="3">
        <v>2019</v>
      </c>
      <c r="B101" s="5" t="s">
        <v>468</v>
      </c>
      <c r="C101" s="5" t="s">
        <v>469</v>
      </c>
      <c r="D101" s="4" t="s">
        <v>295</v>
      </c>
      <c r="E101" s="4" t="s">
        <v>476</v>
      </c>
      <c r="F101" s="4" t="s">
        <v>451</v>
      </c>
      <c r="G101" s="4" t="s">
        <v>349</v>
      </c>
      <c r="H101" s="4" t="s">
        <v>452</v>
      </c>
      <c r="I101" s="4" t="s">
        <v>251</v>
      </c>
      <c r="J101" s="4" t="s">
        <v>58</v>
      </c>
      <c r="K101" s="4" t="s">
        <v>436</v>
      </c>
      <c r="L101" s="3">
        <v>13162370</v>
      </c>
      <c r="M101" s="4" t="s">
        <v>86</v>
      </c>
      <c r="N101" s="4" t="s">
        <v>63</v>
      </c>
      <c r="O101" s="4" t="s">
        <v>81</v>
      </c>
      <c r="P101" s="5" t="s">
        <v>470</v>
      </c>
      <c r="Q101" s="5" t="s">
        <v>470</v>
      </c>
      <c r="R101" s="4" t="s">
        <v>436</v>
      </c>
    </row>
    <row r="102" spans="1:18" x14ac:dyDescent="0.25">
      <c r="A102" s="3">
        <v>2019</v>
      </c>
      <c r="B102" s="5" t="s">
        <v>468</v>
      </c>
      <c r="C102" s="5" t="s">
        <v>469</v>
      </c>
      <c r="D102" s="4" t="s">
        <v>453</v>
      </c>
      <c r="E102" s="4" t="s">
        <v>145</v>
      </c>
      <c r="F102" s="4" t="s">
        <v>454</v>
      </c>
      <c r="G102" s="4" t="s">
        <v>455</v>
      </c>
      <c r="H102" s="4" t="s">
        <v>456</v>
      </c>
      <c r="I102" s="4" t="s">
        <v>251</v>
      </c>
      <c r="J102" s="4" t="s">
        <v>57</v>
      </c>
      <c r="K102" s="4" t="s">
        <v>436</v>
      </c>
      <c r="L102" s="3">
        <v>13162371</v>
      </c>
      <c r="M102" s="4" t="s">
        <v>86</v>
      </c>
      <c r="N102" s="4" t="s">
        <v>63</v>
      </c>
      <c r="O102" s="4" t="s">
        <v>81</v>
      </c>
      <c r="P102" s="5" t="s">
        <v>470</v>
      </c>
      <c r="Q102" s="5" t="s">
        <v>470</v>
      </c>
      <c r="R102" s="4" t="s">
        <v>436</v>
      </c>
    </row>
    <row r="103" spans="1:18" x14ac:dyDescent="0.25">
      <c r="A103" s="3">
        <v>2019</v>
      </c>
      <c r="B103" s="5" t="s">
        <v>468</v>
      </c>
      <c r="C103" s="5" t="s">
        <v>469</v>
      </c>
      <c r="D103" s="4" t="s">
        <v>298</v>
      </c>
      <c r="E103" s="4" t="s">
        <v>82</v>
      </c>
      <c r="F103" s="4" t="s">
        <v>299</v>
      </c>
      <c r="G103" s="4" t="s">
        <v>300</v>
      </c>
      <c r="H103" s="4" t="s">
        <v>296</v>
      </c>
      <c r="I103" s="4" t="s">
        <v>251</v>
      </c>
      <c r="J103" s="4" t="s">
        <v>56</v>
      </c>
      <c r="K103" s="4" t="s">
        <v>436</v>
      </c>
      <c r="L103" s="3">
        <v>13162372</v>
      </c>
      <c r="M103" s="4" t="s">
        <v>86</v>
      </c>
      <c r="N103" s="4" t="s">
        <v>63</v>
      </c>
      <c r="O103" s="4" t="s">
        <v>81</v>
      </c>
      <c r="P103" s="5" t="s">
        <v>470</v>
      </c>
      <c r="Q103" s="5" t="s">
        <v>470</v>
      </c>
      <c r="R103" s="4" t="s">
        <v>436</v>
      </c>
    </row>
    <row r="104" spans="1:18" x14ac:dyDescent="0.25">
      <c r="A104" s="3">
        <v>2019</v>
      </c>
      <c r="B104" s="5" t="s">
        <v>468</v>
      </c>
      <c r="C104" s="5" t="s">
        <v>469</v>
      </c>
      <c r="D104" s="4" t="s">
        <v>477</v>
      </c>
      <c r="E104" s="4" t="s">
        <v>145</v>
      </c>
      <c r="F104" s="4" t="s">
        <v>457</v>
      </c>
      <c r="G104" s="4" t="s">
        <v>458</v>
      </c>
      <c r="H104" s="4" t="s">
        <v>459</v>
      </c>
      <c r="I104" s="4" t="s">
        <v>251</v>
      </c>
      <c r="J104" s="4" t="s">
        <v>57</v>
      </c>
      <c r="K104" s="4" t="s">
        <v>436</v>
      </c>
      <c r="L104" s="3">
        <v>13162373</v>
      </c>
      <c r="M104" s="4" t="s">
        <v>86</v>
      </c>
      <c r="N104" s="4" t="s">
        <v>63</v>
      </c>
      <c r="O104" s="4" t="s">
        <v>81</v>
      </c>
      <c r="P104" s="5" t="s">
        <v>470</v>
      </c>
      <c r="Q104" s="5" t="s">
        <v>470</v>
      </c>
      <c r="R104" s="4" t="s">
        <v>436</v>
      </c>
    </row>
    <row r="105" spans="1:18" x14ac:dyDescent="0.25">
      <c r="A105" s="3">
        <v>2019</v>
      </c>
      <c r="B105" s="5" t="s">
        <v>468</v>
      </c>
      <c r="C105" s="5" t="s">
        <v>469</v>
      </c>
      <c r="D105" s="4" t="s">
        <v>288</v>
      </c>
      <c r="E105" s="4" t="s">
        <v>246</v>
      </c>
      <c r="F105" s="4" t="s">
        <v>302</v>
      </c>
      <c r="G105" s="4" t="s">
        <v>303</v>
      </c>
      <c r="H105" s="4" t="s">
        <v>304</v>
      </c>
      <c r="I105" s="4" t="s">
        <v>251</v>
      </c>
      <c r="J105" s="4" t="s">
        <v>55</v>
      </c>
      <c r="K105" s="4" t="s">
        <v>436</v>
      </c>
      <c r="L105" s="3">
        <v>13162374</v>
      </c>
      <c r="M105" s="4" t="s">
        <v>436</v>
      </c>
      <c r="N105" s="4" t="s">
        <v>63</v>
      </c>
      <c r="O105" s="4" t="s">
        <v>81</v>
      </c>
      <c r="P105" s="5" t="s">
        <v>470</v>
      </c>
      <c r="Q105" s="5" t="s">
        <v>470</v>
      </c>
      <c r="R105" s="4" t="s">
        <v>436</v>
      </c>
    </row>
    <row r="106" spans="1:18" x14ac:dyDescent="0.25">
      <c r="A106" s="3">
        <v>2019</v>
      </c>
      <c r="B106" s="5" t="s">
        <v>468</v>
      </c>
      <c r="C106" s="5" t="s">
        <v>469</v>
      </c>
      <c r="D106" s="4" t="s">
        <v>305</v>
      </c>
      <c r="E106" s="4" t="s">
        <v>181</v>
      </c>
      <c r="F106" s="4" t="s">
        <v>306</v>
      </c>
      <c r="G106" s="4" t="s">
        <v>307</v>
      </c>
      <c r="H106" s="4" t="s">
        <v>202</v>
      </c>
      <c r="I106" s="4" t="s">
        <v>308</v>
      </c>
      <c r="J106" s="4" t="s">
        <v>56</v>
      </c>
      <c r="K106" s="4" t="s">
        <v>436</v>
      </c>
      <c r="L106" s="3">
        <v>13162375</v>
      </c>
      <c r="M106" s="4" t="s">
        <v>86</v>
      </c>
      <c r="N106" s="4" t="s">
        <v>63</v>
      </c>
      <c r="O106" s="4" t="s">
        <v>81</v>
      </c>
      <c r="P106" s="5" t="s">
        <v>470</v>
      </c>
      <c r="Q106" s="5" t="s">
        <v>470</v>
      </c>
      <c r="R106" s="4" t="s">
        <v>436</v>
      </c>
    </row>
    <row r="107" spans="1:18" x14ac:dyDescent="0.25">
      <c r="A107" s="3">
        <v>2019</v>
      </c>
      <c r="B107" s="5" t="s">
        <v>468</v>
      </c>
      <c r="C107" s="5" t="s">
        <v>469</v>
      </c>
      <c r="D107" s="4" t="s">
        <v>252</v>
      </c>
      <c r="E107" s="4" t="s">
        <v>170</v>
      </c>
      <c r="F107" s="4" t="s">
        <v>309</v>
      </c>
      <c r="G107" s="4" t="s">
        <v>310</v>
      </c>
      <c r="H107" s="4" t="s">
        <v>311</v>
      </c>
      <c r="I107" s="4" t="s">
        <v>308</v>
      </c>
      <c r="J107" s="4" t="s">
        <v>55</v>
      </c>
      <c r="K107" s="4" t="s">
        <v>436</v>
      </c>
      <c r="L107" s="3">
        <v>13162376</v>
      </c>
      <c r="M107" s="4" t="s">
        <v>86</v>
      </c>
      <c r="N107" s="4" t="s">
        <v>63</v>
      </c>
      <c r="O107" s="4" t="s">
        <v>81</v>
      </c>
      <c r="P107" s="5" t="s">
        <v>470</v>
      </c>
      <c r="Q107" s="5" t="s">
        <v>470</v>
      </c>
      <c r="R107" s="4" t="s">
        <v>436</v>
      </c>
    </row>
    <row r="108" spans="1:18" x14ac:dyDescent="0.25">
      <c r="A108" s="3">
        <v>2019</v>
      </c>
      <c r="B108" s="5" t="s">
        <v>468</v>
      </c>
      <c r="C108" s="5" t="s">
        <v>469</v>
      </c>
      <c r="D108" s="4" t="s">
        <v>252</v>
      </c>
      <c r="E108" s="4" t="s">
        <v>218</v>
      </c>
      <c r="F108" s="4" t="s">
        <v>312</v>
      </c>
      <c r="G108" s="4" t="s">
        <v>313</v>
      </c>
      <c r="H108" s="4" t="s">
        <v>314</v>
      </c>
      <c r="I108" s="4" t="s">
        <v>308</v>
      </c>
      <c r="J108" s="4" t="s">
        <v>55</v>
      </c>
      <c r="K108" s="4" t="s">
        <v>436</v>
      </c>
      <c r="L108" s="3">
        <v>13162377</v>
      </c>
      <c r="M108" s="4" t="s">
        <v>436</v>
      </c>
      <c r="N108" s="4" t="s">
        <v>63</v>
      </c>
      <c r="O108" s="4" t="s">
        <v>81</v>
      </c>
      <c r="P108" s="5" t="s">
        <v>470</v>
      </c>
      <c r="Q108" s="5" t="s">
        <v>470</v>
      </c>
      <c r="R108" s="4" t="s">
        <v>436</v>
      </c>
    </row>
    <row r="109" spans="1:18" x14ac:dyDescent="0.25">
      <c r="A109" s="3">
        <v>2019</v>
      </c>
      <c r="B109" s="5" t="s">
        <v>468</v>
      </c>
      <c r="C109" s="5" t="s">
        <v>469</v>
      </c>
      <c r="D109" s="4" t="s">
        <v>252</v>
      </c>
      <c r="E109" s="4" t="s">
        <v>315</v>
      </c>
      <c r="F109" s="4" t="s">
        <v>174</v>
      </c>
      <c r="G109" s="4" t="s">
        <v>316</v>
      </c>
      <c r="H109" s="4" t="s">
        <v>202</v>
      </c>
      <c r="I109" s="4" t="s">
        <v>317</v>
      </c>
      <c r="J109" s="4" t="s">
        <v>56</v>
      </c>
      <c r="K109" s="4" t="s">
        <v>436</v>
      </c>
      <c r="L109" s="3">
        <v>13162378</v>
      </c>
      <c r="M109" s="4" t="s">
        <v>436</v>
      </c>
      <c r="N109" s="4" t="s">
        <v>63</v>
      </c>
      <c r="O109" s="4" t="s">
        <v>81</v>
      </c>
      <c r="P109" s="5" t="s">
        <v>470</v>
      </c>
      <c r="Q109" s="5" t="s">
        <v>470</v>
      </c>
      <c r="R109" s="4" t="s">
        <v>436</v>
      </c>
    </row>
    <row r="110" spans="1:18" x14ac:dyDescent="0.25">
      <c r="A110" s="3">
        <v>2019</v>
      </c>
      <c r="B110" s="5" t="s">
        <v>468</v>
      </c>
      <c r="C110" s="5" t="s">
        <v>469</v>
      </c>
      <c r="D110" s="4" t="s">
        <v>318</v>
      </c>
      <c r="E110" s="4" t="s">
        <v>93</v>
      </c>
      <c r="F110" s="4" t="s">
        <v>319</v>
      </c>
      <c r="G110" s="4" t="s">
        <v>320</v>
      </c>
      <c r="H110" s="4" t="s">
        <v>321</v>
      </c>
      <c r="I110" s="4" t="s">
        <v>317</v>
      </c>
      <c r="J110" s="4" t="s">
        <v>56</v>
      </c>
      <c r="K110" s="4" t="s">
        <v>436</v>
      </c>
      <c r="L110" s="3">
        <v>13162379</v>
      </c>
      <c r="M110" s="4" t="s">
        <v>436</v>
      </c>
      <c r="N110" s="4" t="s">
        <v>63</v>
      </c>
      <c r="O110" s="4" t="s">
        <v>81</v>
      </c>
      <c r="P110" s="5" t="s">
        <v>470</v>
      </c>
      <c r="Q110" s="5" t="s">
        <v>470</v>
      </c>
      <c r="R110" s="4" t="s">
        <v>436</v>
      </c>
    </row>
    <row r="111" spans="1:18" x14ac:dyDescent="0.25">
      <c r="A111" s="3">
        <v>2019</v>
      </c>
      <c r="B111" s="5" t="s">
        <v>468</v>
      </c>
      <c r="C111" s="5" t="s">
        <v>469</v>
      </c>
      <c r="D111" s="4" t="s">
        <v>322</v>
      </c>
      <c r="E111" s="4" t="s">
        <v>93</v>
      </c>
      <c r="F111" s="4" t="s">
        <v>323</v>
      </c>
      <c r="G111" s="4" t="s">
        <v>324</v>
      </c>
      <c r="H111" s="4" t="s">
        <v>325</v>
      </c>
      <c r="I111" s="4" t="s">
        <v>317</v>
      </c>
      <c r="J111" s="4" t="s">
        <v>55</v>
      </c>
      <c r="K111" s="4" t="s">
        <v>436</v>
      </c>
      <c r="L111" s="3">
        <v>13162380</v>
      </c>
      <c r="M111" s="4" t="s">
        <v>436</v>
      </c>
      <c r="N111" s="4" t="s">
        <v>63</v>
      </c>
      <c r="O111" s="4" t="s">
        <v>81</v>
      </c>
      <c r="P111" s="5" t="s">
        <v>470</v>
      </c>
      <c r="Q111" s="5" t="s">
        <v>470</v>
      </c>
      <c r="R111" s="4" t="s">
        <v>436</v>
      </c>
    </row>
    <row r="112" spans="1:18" x14ac:dyDescent="0.25">
      <c r="A112" s="3">
        <v>2019</v>
      </c>
      <c r="B112" s="5" t="s">
        <v>468</v>
      </c>
      <c r="C112" s="5" t="s">
        <v>469</v>
      </c>
      <c r="D112" s="4" t="s">
        <v>326</v>
      </c>
      <c r="E112" s="4" t="s">
        <v>145</v>
      </c>
      <c r="F112" s="4" t="s">
        <v>327</v>
      </c>
      <c r="G112" s="4" t="s">
        <v>268</v>
      </c>
      <c r="H112" s="4" t="s">
        <v>179</v>
      </c>
      <c r="I112" s="4" t="s">
        <v>317</v>
      </c>
      <c r="J112" s="4" t="s">
        <v>55</v>
      </c>
      <c r="K112" s="4" t="s">
        <v>436</v>
      </c>
      <c r="L112" s="3">
        <v>13162381</v>
      </c>
      <c r="M112" s="4" t="s">
        <v>86</v>
      </c>
      <c r="N112" s="4" t="s">
        <v>63</v>
      </c>
      <c r="O112" s="4" t="s">
        <v>81</v>
      </c>
      <c r="P112" s="5" t="s">
        <v>470</v>
      </c>
      <c r="Q112" s="5" t="s">
        <v>470</v>
      </c>
      <c r="R112" s="4" t="s">
        <v>436</v>
      </c>
    </row>
    <row r="113" spans="1:18" x14ac:dyDescent="0.25">
      <c r="A113" s="3">
        <v>2019</v>
      </c>
      <c r="B113" s="5" t="s">
        <v>468</v>
      </c>
      <c r="C113" s="5" t="s">
        <v>469</v>
      </c>
      <c r="D113" s="4" t="s">
        <v>328</v>
      </c>
      <c r="E113" s="4" t="s">
        <v>93</v>
      </c>
      <c r="F113" s="4" t="s">
        <v>329</v>
      </c>
      <c r="G113" s="4" t="s">
        <v>330</v>
      </c>
      <c r="H113" s="4" t="s">
        <v>331</v>
      </c>
      <c r="I113" s="4" t="s">
        <v>317</v>
      </c>
      <c r="J113" s="4" t="s">
        <v>56</v>
      </c>
      <c r="K113" s="4" t="s">
        <v>436</v>
      </c>
      <c r="L113" s="3">
        <v>13162382</v>
      </c>
      <c r="M113" s="4" t="s">
        <v>436</v>
      </c>
      <c r="N113" s="4" t="s">
        <v>63</v>
      </c>
      <c r="O113" s="4" t="s">
        <v>81</v>
      </c>
      <c r="P113" s="5" t="s">
        <v>470</v>
      </c>
      <c r="Q113" s="5" t="s">
        <v>470</v>
      </c>
      <c r="R113" s="4" t="s">
        <v>436</v>
      </c>
    </row>
    <row r="114" spans="1:18" x14ac:dyDescent="0.25">
      <c r="A114" s="3">
        <v>2019</v>
      </c>
      <c r="B114" s="5" t="s">
        <v>468</v>
      </c>
      <c r="C114" s="5" t="s">
        <v>469</v>
      </c>
      <c r="D114" s="4" t="s">
        <v>332</v>
      </c>
      <c r="E114" s="4" t="s">
        <v>333</v>
      </c>
      <c r="F114" s="4" t="s">
        <v>334</v>
      </c>
      <c r="G114" s="4" t="s">
        <v>335</v>
      </c>
      <c r="H114" s="4" t="s">
        <v>336</v>
      </c>
      <c r="I114" s="4" t="s">
        <v>317</v>
      </c>
      <c r="J114" s="4" t="s">
        <v>54</v>
      </c>
      <c r="K114" s="4" t="s">
        <v>436</v>
      </c>
      <c r="L114" s="3">
        <v>13162383</v>
      </c>
      <c r="M114" s="4" t="s">
        <v>436</v>
      </c>
      <c r="N114" s="4" t="s">
        <v>63</v>
      </c>
      <c r="O114" s="4" t="s">
        <v>81</v>
      </c>
      <c r="P114" s="5" t="s">
        <v>470</v>
      </c>
      <c r="Q114" s="5" t="s">
        <v>470</v>
      </c>
      <c r="R114" s="4" t="s">
        <v>436</v>
      </c>
    </row>
    <row r="115" spans="1:18" x14ac:dyDescent="0.25">
      <c r="A115" s="3">
        <v>2019</v>
      </c>
      <c r="B115" s="5" t="s">
        <v>468</v>
      </c>
      <c r="C115" s="5" t="s">
        <v>469</v>
      </c>
      <c r="D115" s="4" t="s">
        <v>252</v>
      </c>
      <c r="E115" s="4" t="s">
        <v>350</v>
      </c>
      <c r="F115" s="4" t="s">
        <v>337</v>
      </c>
      <c r="G115" s="4" t="s">
        <v>338</v>
      </c>
      <c r="H115" s="4" t="s">
        <v>339</v>
      </c>
      <c r="I115" s="4" t="s">
        <v>317</v>
      </c>
      <c r="J115" s="4" t="s">
        <v>56</v>
      </c>
      <c r="K115" s="4" t="s">
        <v>436</v>
      </c>
      <c r="L115" s="3">
        <v>13162384</v>
      </c>
      <c r="M115" s="4" t="s">
        <v>436</v>
      </c>
      <c r="N115" s="4" t="s">
        <v>63</v>
      </c>
      <c r="O115" s="4" t="s">
        <v>81</v>
      </c>
      <c r="P115" s="5" t="s">
        <v>470</v>
      </c>
      <c r="Q115" s="5" t="s">
        <v>470</v>
      </c>
      <c r="R115" s="4" t="s">
        <v>436</v>
      </c>
    </row>
    <row r="116" spans="1:18" x14ac:dyDescent="0.25">
      <c r="A116" s="3">
        <v>2019</v>
      </c>
      <c r="B116" s="5" t="s">
        <v>468</v>
      </c>
      <c r="C116" s="5" t="s">
        <v>469</v>
      </c>
      <c r="D116" s="4" t="s">
        <v>460</v>
      </c>
      <c r="E116" s="4" t="s">
        <v>250</v>
      </c>
      <c r="F116" s="4" t="s">
        <v>340</v>
      </c>
      <c r="G116" s="4" t="s">
        <v>179</v>
      </c>
      <c r="H116" s="4" t="s">
        <v>341</v>
      </c>
      <c r="I116" s="4" t="s">
        <v>317</v>
      </c>
      <c r="J116" s="4" t="s">
        <v>57</v>
      </c>
      <c r="K116" s="4" t="s">
        <v>436</v>
      </c>
      <c r="L116" s="3">
        <v>13162385</v>
      </c>
      <c r="M116" s="4" t="s">
        <v>436</v>
      </c>
      <c r="N116" s="4" t="s">
        <v>63</v>
      </c>
      <c r="O116" s="4" t="s">
        <v>81</v>
      </c>
      <c r="P116" s="5" t="s">
        <v>470</v>
      </c>
      <c r="Q116" s="5" t="s">
        <v>470</v>
      </c>
      <c r="R116" s="4" t="s">
        <v>436</v>
      </c>
    </row>
    <row r="117" spans="1:18" x14ac:dyDescent="0.25">
      <c r="A117" s="3">
        <v>2019</v>
      </c>
      <c r="B117" s="5" t="s">
        <v>468</v>
      </c>
      <c r="C117" s="5" t="s">
        <v>469</v>
      </c>
      <c r="D117" s="4" t="s">
        <v>146</v>
      </c>
      <c r="E117" s="4" t="s">
        <v>342</v>
      </c>
      <c r="F117" s="4" t="s">
        <v>343</v>
      </c>
      <c r="G117" s="4" t="s">
        <v>281</v>
      </c>
      <c r="H117" s="4" t="s">
        <v>344</v>
      </c>
      <c r="I117" s="4" t="s">
        <v>317</v>
      </c>
      <c r="J117" s="4" t="s">
        <v>53</v>
      </c>
      <c r="K117" s="4" t="s">
        <v>436</v>
      </c>
      <c r="L117" s="3">
        <v>13162386</v>
      </c>
      <c r="M117" s="4" t="s">
        <v>436</v>
      </c>
      <c r="N117" s="4" t="s">
        <v>63</v>
      </c>
      <c r="O117" s="4" t="s">
        <v>81</v>
      </c>
      <c r="P117" s="5" t="s">
        <v>470</v>
      </c>
      <c r="Q117" s="5" t="s">
        <v>470</v>
      </c>
      <c r="R117" s="4" t="s">
        <v>436</v>
      </c>
    </row>
    <row r="118" spans="1:18" x14ac:dyDescent="0.25">
      <c r="A118" s="3">
        <v>2019</v>
      </c>
      <c r="B118" s="5" t="s">
        <v>468</v>
      </c>
      <c r="C118" s="5" t="s">
        <v>469</v>
      </c>
      <c r="D118" s="4" t="s">
        <v>288</v>
      </c>
      <c r="E118" s="4" t="s">
        <v>76</v>
      </c>
      <c r="F118" s="4" t="s">
        <v>345</v>
      </c>
      <c r="G118" s="4" t="s">
        <v>436</v>
      </c>
      <c r="H118" s="4" t="s">
        <v>303</v>
      </c>
      <c r="I118" s="4" t="s">
        <v>317</v>
      </c>
      <c r="J118" s="4" t="s">
        <v>53</v>
      </c>
      <c r="K118" s="4" t="s">
        <v>436</v>
      </c>
      <c r="L118" s="3">
        <v>13162387</v>
      </c>
      <c r="M118" s="4" t="s">
        <v>436</v>
      </c>
      <c r="N118" s="4" t="s">
        <v>63</v>
      </c>
      <c r="O118" s="4" t="s">
        <v>81</v>
      </c>
      <c r="P118" s="5" t="s">
        <v>470</v>
      </c>
      <c r="Q118" s="5" t="s">
        <v>470</v>
      </c>
      <c r="R118" s="4" t="s">
        <v>436</v>
      </c>
    </row>
    <row r="119" spans="1:18" x14ac:dyDescent="0.25">
      <c r="A119" s="3">
        <v>2019</v>
      </c>
      <c r="B119" s="5" t="s">
        <v>468</v>
      </c>
      <c r="C119" s="5" t="s">
        <v>469</v>
      </c>
      <c r="D119" s="4" t="s">
        <v>346</v>
      </c>
      <c r="E119" s="4" t="s">
        <v>209</v>
      </c>
      <c r="F119" s="4" t="s">
        <v>347</v>
      </c>
      <c r="G119" s="4" t="s">
        <v>348</v>
      </c>
      <c r="H119" s="4" t="s">
        <v>349</v>
      </c>
      <c r="I119" s="4" t="s">
        <v>317</v>
      </c>
      <c r="J119" s="4" t="s">
        <v>57</v>
      </c>
      <c r="K119" s="4" t="s">
        <v>436</v>
      </c>
      <c r="L119" s="3">
        <v>13162388</v>
      </c>
      <c r="M119" s="4" t="s">
        <v>86</v>
      </c>
      <c r="N119" s="4" t="s">
        <v>63</v>
      </c>
      <c r="O119" s="4" t="s">
        <v>81</v>
      </c>
      <c r="P119" s="5" t="s">
        <v>470</v>
      </c>
      <c r="Q119" s="5" t="s">
        <v>470</v>
      </c>
      <c r="R119" s="4" t="s">
        <v>436</v>
      </c>
    </row>
    <row r="120" spans="1:18" x14ac:dyDescent="0.25">
      <c r="A120" s="3">
        <v>2019</v>
      </c>
      <c r="B120" s="5" t="s">
        <v>468</v>
      </c>
      <c r="C120" s="5" t="s">
        <v>469</v>
      </c>
      <c r="D120" s="4" t="s">
        <v>478</v>
      </c>
      <c r="E120" s="4" t="s">
        <v>381</v>
      </c>
      <c r="F120" s="4" t="s">
        <v>461</v>
      </c>
      <c r="G120" s="4" t="s">
        <v>462</v>
      </c>
      <c r="H120" s="4" t="s">
        <v>463</v>
      </c>
      <c r="I120" s="4" t="s">
        <v>317</v>
      </c>
      <c r="J120" s="4" t="s">
        <v>57</v>
      </c>
      <c r="K120" s="4" t="s">
        <v>436</v>
      </c>
      <c r="L120" s="3">
        <v>13162389</v>
      </c>
      <c r="M120" s="4" t="s">
        <v>436</v>
      </c>
      <c r="N120" s="4" t="s">
        <v>63</v>
      </c>
      <c r="O120" s="4" t="s">
        <v>81</v>
      </c>
      <c r="P120" s="5" t="s">
        <v>470</v>
      </c>
      <c r="Q120" s="5" t="s">
        <v>470</v>
      </c>
      <c r="R120" s="4" t="s">
        <v>436</v>
      </c>
    </row>
    <row r="121" spans="1:18" x14ac:dyDescent="0.25">
      <c r="B121" s="9"/>
      <c r="C121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83">
      <formula1>Hidden_214</formula1>
    </dataValidation>
    <dataValidation type="list" allowBlank="1" showErrorMessage="1" sqref="J8:J83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0" customFormat="1" x14ac:dyDescent="0.25">
      <c r="A4" s="3">
        <v>9610261</v>
      </c>
      <c r="B4" s="4" t="s">
        <v>86</v>
      </c>
      <c r="C4" s="4" t="s">
        <v>86</v>
      </c>
      <c r="D4" s="4" t="s">
        <v>86</v>
      </c>
      <c r="E4" s="4" t="s">
        <v>86</v>
      </c>
      <c r="F4" s="4" t="s">
        <v>86</v>
      </c>
    </row>
    <row r="5" spans="1:6" s="10" customFormat="1" x14ac:dyDescent="0.25">
      <c r="A5" s="3">
        <v>9610262</v>
      </c>
      <c r="B5" s="4" t="s">
        <v>435</v>
      </c>
      <c r="C5" s="4" t="s">
        <v>436</v>
      </c>
      <c r="D5" s="4" t="s">
        <v>436</v>
      </c>
      <c r="E5" s="4" t="s">
        <v>436</v>
      </c>
      <c r="F5" s="4" t="s">
        <v>436</v>
      </c>
    </row>
    <row r="6" spans="1:6" s="10" customFormat="1" x14ac:dyDescent="0.25">
      <c r="A6" s="3">
        <v>9610263</v>
      </c>
      <c r="B6" s="4" t="s">
        <v>86</v>
      </c>
      <c r="C6" s="4" t="s">
        <v>86</v>
      </c>
      <c r="D6" s="4" t="s">
        <v>86</v>
      </c>
      <c r="E6" s="4" t="s">
        <v>86</v>
      </c>
      <c r="F6" s="4" t="s">
        <v>86</v>
      </c>
    </row>
    <row r="7" spans="1:6" s="10" customFormat="1" x14ac:dyDescent="0.25">
      <c r="A7" s="3">
        <v>9610264</v>
      </c>
      <c r="B7" s="4" t="s">
        <v>86</v>
      </c>
      <c r="C7" s="4" t="s">
        <v>86</v>
      </c>
      <c r="D7" s="4" t="s">
        <v>86</v>
      </c>
      <c r="E7" s="4" t="s">
        <v>86</v>
      </c>
      <c r="F7" s="4" t="s">
        <v>86</v>
      </c>
    </row>
    <row r="8" spans="1:6" s="10" customFormat="1" x14ac:dyDescent="0.25">
      <c r="A8" s="3">
        <v>9610265</v>
      </c>
      <c r="B8" s="4" t="s">
        <v>86</v>
      </c>
      <c r="C8" s="4" t="s">
        <v>86</v>
      </c>
      <c r="D8" s="4" t="s">
        <v>86</v>
      </c>
      <c r="E8" s="4" t="s">
        <v>86</v>
      </c>
      <c r="F8" s="4" t="s">
        <v>86</v>
      </c>
    </row>
    <row r="9" spans="1:6" s="10" customFormat="1" x14ac:dyDescent="0.25">
      <c r="A9" s="3">
        <v>9610266</v>
      </c>
      <c r="B9" s="4" t="s">
        <v>86</v>
      </c>
      <c r="C9" s="4" t="s">
        <v>86</v>
      </c>
      <c r="D9" s="4" t="s">
        <v>86</v>
      </c>
      <c r="E9" s="4" t="s">
        <v>86</v>
      </c>
      <c r="F9" s="4" t="s">
        <v>86</v>
      </c>
    </row>
    <row r="10" spans="1:6" s="10" customFormat="1" x14ac:dyDescent="0.25">
      <c r="A10" s="3">
        <v>9610267</v>
      </c>
      <c r="B10" s="4" t="s">
        <v>86</v>
      </c>
      <c r="C10" s="4" t="s">
        <v>86</v>
      </c>
      <c r="D10" s="4" t="s">
        <v>86</v>
      </c>
      <c r="E10" s="4" t="s">
        <v>86</v>
      </c>
      <c r="F10" s="4" t="s">
        <v>86</v>
      </c>
    </row>
    <row r="11" spans="1:6" s="10" customFormat="1" x14ac:dyDescent="0.25">
      <c r="A11" s="3">
        <v>9610268</v>
      </c>
      <c r="B11" s="4" t="s">
        <v>435</v>
      </c>
      <c r="C11" s="4" t="s">
        <v>436</v>
      </c>
      <c r="D11" s="4" t="s">
        <v>436</v>
      </c>
      <c r="E11" s="4" t="s">
        <v>436</v>
      </c>
      <c r="F11" s="4" t="s">
        <v>436</v>
      </c>
    </row>
    <row r="12" spans="1:6" s="10" customFormat="1" x14ac:dyDescent="0.25">
      <c r="A12" s="3">
        <v>9610269</v>
      </c>
      <c r="B12" s="4" t="s">
        <v>86</v>
      </c>
      <c r="C12" s="4" t="s">
        <v>86</v>
      </c>
      <c r="D12" s="4" t="s">
        <v>86</v>
      </c>
      <c r="E12" s="4" t="s">
        <v>86</v>
      </c>
      <c r="F12" s="4" t="s">
        <v>86</v>
      </c>
    </row>
    <row r="13" spans="1:6" s="10" customFormat="1" x14ac:dyDescent="0.25">
      <c r="A13" s="3">
        <v>9610270</v>
      </c>
      <c r="B13" s="4" t="s">
        <v>86</v>
      </c>
      <c r="C13" s="4" t="s">
        <v>86</v>
      </c>
      <c r="D13" s="4" t="s">
        <v>86</v>
      </c>
      <c r="E13" s="4" t="s">
        <v>86</v>
      </c>
      <c r="F13" s="4" t="s">
        <v>86</v>
      </c>
    </row>
    <row r="14" spans="1:6" s="10" customFormat="1" x14ac:dyDescent="0.25">
      <c r="A14" s="3">
        <v>9610271</v>
      </c>
      <c r="B14" s="4" t="s">
        <v>86</v>
      </c>
      <c r="C14" s="4" t="s">
        <v>86</v>
      </c>
      <c r="D14" s="4" t="s">
        <v>86</v>
      </c>
      <c r="E14" s="4" t="s">
        <v>86</v>
      </c>
      <c r="F14" s="4" t="s">
        <v>86</v>
      </c>
    </row>
    <row r="15" spans="1:6" s="10" customFormat="1" x14ac:dyDescent="0.25">
      <c r="A15" s="3">
        <v>9610272</v>
      </c>
      <c r="B15" s="4" t="s">
        <v>86</v>
      </c>
      <c r="C15" s="4" t="s">
        <v>86</v>
      </c>
      <c r="D15" s="4" t="s">
        <v>86</v>
      </c>
      <c r="E15" s="4" t="s">
        <v>86</v>
      </c>
      <c r="F15" s="4" t="s">
        <v>86</v>
      </c>
    </row>
    <row r="16" spans="1:6" s="10" customFormat="1" x14ac:dyDescent="0.25">
      <c r="A16" s="3">
        <v>9610273</v>
      </c>
      <c r="B16" s="4" t="s">
        <v>86</v>
      </c>
      <c r="C16" s="4" t="s">
        <v>86</v>
      </c>
      <c r="D16" s="4" t="s">
        <v>86</v>
      </c>
      <c r="E16" s="4" t="s">
        <v>86</v>
      </c>
      <c r="F16" s="4" t="s">
        <v>86</v>
      </c>
    </row>
    <row r="17" spans="1:6" s="10" customFormat="1" x14ac:dyDescent="0.25">
      <c r="A17" s="3">
        <v>9610274</v>
      </c>
      <c r="B17" s="4" t="s">
        <v>86</v>
      </c>
      <c r="C17" s="4" t="s">
        <v>86</v>
      </c>
      <c r="D17" s="4" t="s">
        <v>86</v>
      </c>
      <c r="E17" s="4" t="s">
        <v>86</v>
      </c>
      <c r="F17" s="4" t="s">
        <v>86</v>
      </c>
    </row>
    <row r="18" spans="1:6" s="10" customFormat="1" x14ac:dyDescent="0.25">
      <c r="A18" s="3">
        <v>9610275</v>
      </c>
      <c r="B18" s="4" t="s">
        <v>86</v>
      </c>
      <c r="C18" s="4" t="s">
        <v>86</v>
      </c>
      <c r="D18" s="4" t="s">
        <v>86</v>
      </c>
      <c r="E18" s="4" t="s">
        <v>86</v>
      </c>
      <c r="F18" s="4" t="s">
        <v>86</v>
      </c>
    </row>
    <row r="19" spans="1:6" s="10" customFormat="1" x14ac:dyDescent="0.25">
      <c r="A19" s="3">
        <v>9610276</v>
      </c>
      <c r="B19" s="4" t="s">
        <v>86</v>
      </c>
      <c r="C19" s="4" t="s">
        <v>86</v>
      </c>
      <c r="D19" s="4" t="s">
        <v>86</v>
      </c>
      <c r="E19" s="4" t="s">
        <v>86</v>
      </c>
      <c r="F19" s="4" t="s">
        <v>86</v>
      </c>
    </row>
    <row r="20" spans="1:6" s="10" customFormat="1" x14ac:dyDescent="0.25">
      <c r="A20" s="3">
        <v>9610277</v>
      </c>
      <c r="B20" s="4" t="s">
        <v>86</v>
      </c>
      <c r="C20" s="4" t="s">
        <v>86</v>
      </c>
      <c r="D20" s="4" t="s">
        <v>86</v>
      </c>
      <c r="E20" s="4" t="s">
        <v>86</v>
      </c>
      <c r="F20" s="4" t="s">
        <v>86</v>
      </c>
    </row>
    <row r="21" spans="1:6" s="10" customFormat="1" x14ac:dyDescent="0.25">
      <c r="A21" s="3">
        <v>9610278</v>
      </c>
      <c r="B21" s="4" t="s">
        <v>86</v>
      </c>
      <c r="C21" s="4" t="s">
        <v>86</v>
      </c>
      <c r="D21" s="4" t="s">
        <v>86</v>
      </c>
      <c r="E21" s="4" t="s">
        <v>86</v>
      </c>
      <c r="F21" s="4" t="s">
        <v>86</v>
      </c>
    </row>
    <row r="22" spans="1:6" s="10" customFormat="1" x14ac:dyDescent="0.25">
      <c r="A22" s="3">
        <v>9610279</v>
      </c>
      <c r="B22" s="4" t="s">
        <v>86</v>
      </c>
      <c r="C22" s="4" t="s">
        <v>86</v>
      </c>
      <c r="D22" s="4" t="s">
        <v>86</v>
      </c>
      <c r="E22" s="4" t="s">
        <v>86</v>
      </c>
      <c r="F22" s="4" t="s">
        <v>86</v>
      </c>
    </row>
    <row r="23" spans="1:6" s="10" customFormat="1" x14ac:dyDescent="0.25">
      <c r="A23" s="3">
        <v>9610280</v>
      </c>
      <c r="B23" s="4" t="s">
        <v>86</v>
      </c>
      <c r="C23" s="4" t="s">
        <v>86</v>
      </c>
      <c r="D23" s="4" t="s">
        <v>86</v>
      </c>
      <c r="E23" s="4" t="s">
        <v>86</v>
      </c>
      <c r="F23" s="4" t="s">
        <v>86</v>
      </c>
    </row>
    <row r="24" spans="1:6" s="10" customFormat="1" x14ac:dyDescent="0.25">
      <c r="A24" s="3">
        <v>9610281</v>
      </c>
      <c r="B24" s="4" t="s">
        <v>86</v>
      </c>
      <c r="C24" s="4" t="s">
        <v>86</v>
      </c>
      <c r="D24" s="4" t="s">
        <v>86</v>
      </c>
      <c r="E24" s="4" t="s">
        <v>86</v>
      </c>
      <c r="F24" s="4" t="s">
        <v>86</v>
      </c>
    </row>
    <row r="25" spans="1:6" s="10" customFormat="1" x14ac:dyDescent="0.25">
      <c r="A25" s="3">
        <v>9610282</v>
      </c>
      <c r="B25" s="4" t="s">
        <v>435</v>
      </c>
      <c r="C25" s="4" t="s">
        <v>436</v>
      </c>
      <c r="D25" s="4" t="s">
        <v>436</v>
      </c>
      <c r="E25" s="4" t="s">
        <v>436</v>
      </c>
      <c r="F25" s="4" t="s">
        <v>436</v>
      </c>
    </row>
    <row r="26" spans="1:6" s="10" customFormat="1" x14ac:dyDescent="0.25">
      <c r="A26" s="3">
        <v>9610283</v>
      </c>
      <c r="B26" s="4" t="s">
        <v>86</v>
      </c>
      <c r="C26" s="4" t="s">
        <v>86</v>
      </c>
      <c r="D26" s="4" t="s">
        <v>86</v>
      </c>
      <c r="E26" s="4" t="s">
        <v>86</v>
      </c>
      <c r="F26" s="4" t="s">
        <v>86</v>
      </c>
    </row>
    <row r="27" spans="1:6" s="10" customFormat="1" x14ac:dyDescent="0.25">
      <c r="A27" s="3">
        <v>9610284</v>
      </c>
      <c r="B27" s="4" t="s">
        <v>435</v>
      </c>
      <c r="C27" s="4" t="s">
        <v>436</v>
      </c>
      <c r="D27" s="4" t="s">
        <v>436</v>
      </c>
      <c r="E27" s="4" t="s">
        <v>436</v>
      </c>
      <c r="F27" s="4" t="s">
        <v>436</v>
      </c>
    </row>
    <row r="28" spans="1:6" s="10" customFormat="1" x14ac:dyDescent="0.25">
      <c r="A28" s="3">
        <v>9610285</v>
      </c>
      <c r="B28" s="4" t="s">
        <v>86</v>
      </c>
      <c r="C28" s="4" t="s">
        <v>86</v>
      </c>
      <c r="D28" s="4" t="s">
        <v>86</v>
      </c>
      <c r="E28" s="4" t="s">
        <v>86</v>
      </c>
      <c r="F28" s="4" t="s">
        <v>86</v>
      </c>
    </row>
    <row r="29" spans="1:6" s="10" customFormat="1" x14ac:dyDescent="0.25">
      <c r="A29" s="3">
        <v>9610286</v>
      </c>
      <c r="B29" s="4" t="s">
        <v>435</v>
      </c>
      <c r="C29" s="4" t="s">
        <v>436</v>
      </c>
      <c r="D29" s="4" t="s">
        <v>436</v>
      </c>
      <c r="E29" s="4" t="s">
        <v>436</v>
      </c>
      <c r="F29" s="4" t="s">
        <v>436</v>
      </c>
    </row>
    <row r="30" spans="1:6" s="10" customFormat="1" x14ac:dyDescent="0.25">
      <c r="A30" s="3">
        <v>9610287</v>
      </c>
      <c r="B30" s="4" t="s">
        <v>435</v>
      </c>
      <c r="C30" s="4" t="s">
        <v>436</v>
      </c>
      <c r="D30" s="4" t="s">
        <v>436</v>
      </c>
      <c r="E30" s="4" t="s">
        <v>436</v>
      </c>
      <c r="F30" s="4" t="s">
        <v>436</v>
      </c>
    </row>
    <row r="31" spans="1:6" s="10" customFormat="1" x14ac:dyDescent="0.25">
      <c r="A31" s="3">
        <v>9610288</v>
      </c>
      <c r="B31" s="4" t="s">
        <v>86</v>
      </c>
      <c r="C31" s="4" t="s">
        <v>86</v>
      </c>
      <c r="D31" s="4" t="s">
        <v>86</v>
      </c>
      <c r="E31" s="4" t="s">
        <v>86</v>
      </c>
      <c r="F31" s="4" t="s">
        <v>86</v>
      </c>
    </row>
    <row r="32" spans="1:6" s="10" customFormat="1" x14ac:dyDescent="0.25">
      <c r="A32" s="3">
        <v>9610289</v>
      </c>
      <c r="B32" s="4" t="s">
        <v>435</v>
      </c>
      <c r="C32" s="4" t="s">
        <v>436</v>
      </c>
      <c r="D32" s="4" t="s">
        <v>436</v>
      </c>
      <c r="E32" s="4" t="s">
        <v>436</v>
      </c>
      <c r="F32" s="4" t="s">
        <v>436</v>
      </c>
    </row>
    <row r="33" spans="1:6" s="10" customFormat="1" x14ac:dyDescent="0.25">
      <c r="A33" s="3">
        <v>9610290</v>
      </c>
      <c r="B33" s="4" t="s">
        <v>86</v>
      </c>
      <c r="C33" s="4" t="s">
        <v>86</v>
      </c>
      <c r="D33" s="4" t="s">
        <v>86</v>
      </c>
      <c r="E33" s="4" t="s">
        <v>86</v>
      </c>
      <c r="F33" s="4" t="s">
        <v>86</v>
      </c>
    </row>
    <row r="34" spans="1:6" s="10" customFormat="1" x14ac:dyDescent="0.25">
      <c r="A34" s="3">
        <v>9610291</v>
      </c>
      <c r="B34" s="4" t="s">
        <v>86</v>
      </c>
      <c r="C34" s="4" t="s">
        <v>86</v>
      </c>
      <c r="D34" s="4" t="s">
        <v>86</v>
      </c>
      <c r="E34" s="4" t="s">
        <v>86</v>
      </c>
      <c r="F34" s="4" t="s">
        <v>86</v>
      </c>
    </row>
    <row r="35" spans="1:6" s="10" customFormat="1" x14ac:dyDescent="0.25">
      <c r="A35" s="3">
        <v>9610292</v>
      </c>
      <c r="B35" s="4" t="s">
        <v>435</v>
      </c>
      <c r="C35" s="4" t="s">
        <v>436</v>
      </c>
      <c r="D35" s="4" t="s">
        <v>436</v>
      </c>
      <c r="E35" s="4" t="s">
        <v>436</v>
      </c>
      <c r="F35" s="4" t="s">
        <v>436</v>
      </c>
    </row>
    <row r="36" spans="1:6" s="10" customFormat="1" x14ac:dyDescent="0.25">
      <c r="A36" s="3">
        <v>9610293</v>
      </c>
      <c r="B36" s="4" t="s">
        <v>435</v>
      </c>
      <c r="C36" s="4" t="s">
        <v>436</v>
      </c>
      <c r="D36" s="4" t="s">
        <v>436</v>
      </c>
      <c r="E36" s="4" t="s">
        <v>436</v>
      </c>
      <c r="F36" s="4" t="s">
        <v>436</v>
      </c>
    </row>
    <row r="37" spans="1:6" s="10" customFormat="1" x14ac:dyDescent="0.25">
      <c r="A37" s="3">
        <v>9610294</v>
      </c>
      <c r="B37" s="4" t="s">
        <v>435</v>
      </c>
      <c r="C37" s="4" t="s">
        <v>436</v>
      </c>
      <c r="D37" s="4" t="s">
        <v>436</v>
      </c>
      <c r="E37" s="4" t="s">
        <v>436</v>
      </c>
      <c r="F37" s="4" t="s">
        <v>436</v>
      </c>
    </row>
    <row r="38" spans="1:6" s="10" customFormat="1" x14ac:dyDescent="0.25">
      <c r="A38" s="3">
        <v>9610295</v>
      </c>
      <c r="B38" s="4" t="s">
        <v>86</v>
      </c>
      <c r="C38" s="4" t="s">
        <v>86</v>
      </c>
      <c r="D38" s="4" t="s">
        <v>86</v>
      </c>
      <c r="E38" s="4" t="s">
        <v>86</v>
      </c>
      <c r="F38" s="4" t="s">
        <v>86</v>
      </c>
    </row>
    <row r="39" spans="1:6" s="10" customFormat="1" x14ac:dyDescent="0.25">
      <c r="A39" s="3">
        <v>9610296</v>
      </c>
      <c r="B39" s="4" t="s">
        <v>435</v>
      </c>
      <c r="C39" s="4" t="s">
        <v>436</v>
      </c>
      <c r="D39" s="4" t="s">
        <v>436</v>
      </c>
      <c r="E39" s="4" t="s">
        <v>436</v>
      </c>
      <c r="F39" s="4" t="s">
        <v>436</v>
      </c>
    </row>
    <row r="40" spans="1:6" s="10" customFormat="1" x14ac:dyDescent="0.25">
      <c r="A40" s="3">
        <v>9610297</v>
      </c>
      <c r="B40" s="4" t="s">
        <v>86</v>
      </c>
      <c r="C40" s="4" t="s">
        <v>86</v>
      </c>
      <c r="D40" s="4" t="s">
        <v>86</v>
      </c>
      <c r="E40" s="4" t="s">
        <v>86</v>
      </c>
      <c r="F40" s="4" t="s">
        <v>86</v>
      </c>
    </row>
    <row r="41" spans="1:6" s="10" customFormat="1" x14ac:dyDescent="0.25">
      <c r="A41" s="3">
        <v>9610298</v>
      </c>
      <c r="B41" s="4" t="s">
        <v>435</v>
      </c>
      <c r="C41" s="4" t="s">
        <v>436</v>
      </c>
      <c r="D41" s="4" t="s">
        <v>436</v>
      </c>
      <c r="E41" s="4" t="s">
        <v>436</v>
      </c>
      <c r="F41" s="4" t="s">
        <v>436</v>
      </c>
    </row>
    <row r="42" spans="1:6" s="10" customFormat="1" x14ac:dyDescent="0.25">
      <c r="A42" s="3">
        <v>9610299</v>
      </c>
      <c r="B42" s="4" t="s">
        <v>86</v>
      </c>
      <c r="C42" s="4" t="s">
        <v>86</v>
      </c>
      <c r="D42" s="4" t="s">
        <v>86</v>
      </c>
      <c r="E42" s="4" t="s">
        <v>86</v>
      </c>
      <c r="F42" s="4" t="s">
        <v>86</v>
      </c>
    </row>
    <row r="43" spans="1:6" s="10" customFormat="1" x14ac:dyDescent="0.25">
      <c r="A43" s="3">
        <v>9610300</v>
      </c>
      <c r="B43" s="4" t="s">
        <v>435</v>
      </c>
      <c r="C43" s="4" t="s">
        <v>436</v>
      </c>
      <c r="D43" s="4" t="s">
        <v>436</v>
      </c>
      <c r="E43" s="4" t="s">
        <v>436</v>
      </c>
      <c r="F43" s="4" t="s">
        <v>436</v>
      </c>
    </row>
    <row r="44" spans="1:6" s="10" customFormat="1" x14ac:dyDescent="0.25">
      <c r="A44" s="3">
        <v>9610301</v>
      </c>
      <c r="B44" s="4" t="s">
        <v>435</v>
      </c>
      <c r="C44" s="4" t="s">
        <v>436</v>
      </c>
      <c r="D44" s="4" t="s">
        <v>436</v>
      </c>
      <c r="E44" s="4" t="s">
        <v>436</v>
      </c>
      <c r="F44" s="4" t="s">
        <v>436</v>
      </c>
    </row>
    <row r="45" spans="1:6" s="10" customFormat="1" x14ac:dyDescent="0.25">
      <c r="A45" s="3">
        <v>9610302</v>
      </c>
      <c r="B45" s="4" t="s">
        <v>435</v>
      </c>
      <c r="C45" s="4" t="s">
        <v>436</v>
      </c>
      <c r="D45" s="4" t="s">
        <v>436</v>
      </c>
      <c r="E45" s="4" t="s">
        <v>436</v>
      </c>
      <c r="F45" s="4" t="s">
        <v>436</v>
      </c>
    </row>
    <row r="46" spans="1:6" s="10" customFormat="1" x14ac:dyDescent="0.25">
      <c r="A46" s="3">
        <v>9610303</v>
      </c>
      <c r="B46" s="4" t="s">
        <v>86</v>
      </c>
      <c r="C46" s="4" t="s">
        <v>86</v>
      </c>
      <c r="D46" s="4" t="s">
        <v>86</v>
      </c>
      <c r="E46" s="4" t="s">
        <v>86</v>
      </c>
      <c r="F46" s="4" t="s">
        <v>86</v>
      </c>
    </row>
    <row r="47" spans="1:6" s="10" customFormat="1" x14ac:dyDescent="0.25">
      <c r="A47" s="3">
        <v>9610304</v>
      </c>
      <c r="B47" s="4" t="s">
        <v>86</v>
      </c>
      <c r="C47" s="4" t="s">
        <v>86</v>
      </c>
      <c r="D47" s="4" t="s">
        <v>86</v>
      </c>
      <c r="E47" s="4" t="s">
        <v>86</v>
      </c>
      <c r="F47" s="4" t="s">
        <v>86</v>
      </c>
    </row>
    <row r="48" spans="1:6" s="10" customFormat="1" x14ac:dyDescent="0.25">
      <c r="A48" s="3">
        <v>9610305</v>
      </c>
      <c r="B48" s="4" t="s">
        <v>86</v>
      </c>
      <c r="C48" s="4" t="s">
        <v>86</v>
      </c>
      <c r="D48" s="4" t="s">
        <v>86</v>
      </c>
      <c r="E48" s="4" t="s">
        <v>86</v>
      </c>
      <c r="F48" s="4" t="s">
        <v>86</v>
      </c>
    </row>
    <row r="49" spans="1:6" s="10" customFormat="1" x14ac:dyDescent="0.25">
      <c r="A49" s="3">
        <v>9610306</v>
      </c>
      <c r="B49" s="4" t="s">
        <v>86</v>
      </c>
      <c r="C49" s="4" t="s">
        <v>86</v>
      </c>
      <c r="D49" s="4" t="s">
        <v>86</v>
      </c>
      <c r="E49" s="4" t="s">
        <v>86</v>
      </c>
      <c r="F49" s="4" t="s">
        <v>86</v>
      </c>
    </row>
    <row r="50" spans="1:6" s="10" customFormat="1" x14ac:dyDescent="0.25">
      <c r="A50" s="3">
        <v>9610307</v>
      </c>
      <c r="B50" s="4" t="s">
        <v>435</v>
      </c>
      <c r="C50" s="4" t="s">
        <v>436</v>
      </c>
      <c r="D50" s="4" t="s">
        <v>436</v>
      </c>
      <c r="E50" s="4" t="s">
        <v>436</v>
      </c>
      <c r="F50" s="4" t="s">
        <v>436</v>
      </c>
    </row>
    <row r="51" spans="1:6" s="10" customFormat="1" x14ac:dyDescent="0.25">
      <c r="A51" s="3">
        <v>9610308</v>
      </c>
      <c r="B51" s="4" t="s">
        <v>86</v>
      </c>
      <c r="C51" s="4" t="s">
        <v>86</v>
      </c>
      <c r="D51" s="4" t="s">
        <v>86</v>
      </c>
      <c r="E51" s="4" t="s">
        <v>86</v>
      </c>
      <c r="F51" s="4" t="s">
        <v>86</v>
      </c>
    </row>
    <row r="52" spans="1:6" s="10" customFormat="1" x14ac:dyDescent="0.25">
      <c r="A52" s="3">
        <v>9610309</v>
      </c>
      <c r="B52" s="4" t="s">
        <v>86</v>
      </c>
      <c r="C52" s="4" t="s">
        <v>86</v>
      </c>
      <c r="D52" s="4" t="s">
        <v>86</v>
      </c>
      <c r="E52" s="4" t="s">
        <v>86</v>
      </c>
      <c r="F52" s="4" t="s">
        <v>86</v>
      </c>
    </row>
    <row r="53" spans="1:6" s="10" customFormat="1" x14ac:dyDescent="0.25">
      <c r="A53" s="3">
        <v>9610310</v>
      </c>
      <c r="B53" s="4" t="s">
        <v>86</v>
      </c>
      <c r="C53" s="4" t="s">
        <v>86</v>
      </c>
      <c r="D53" s="4" t="s">
        <v>86</v>
      </c>
      <c r="E53" s="4" t="s">
        <v>86</v>
      </c>
      <c r="F53" s="4" t="s">
        <v>86</v>
      </c>
    </row>
    <row r="54" spans="1:6" s="10" customFormat="1" x14ac:dyDescent="0.25">
      <c r="A54" s="3">
        <v>9610311</v>
      </c>
      <c r="B54" s="4" t="s">
        <v>86</v>
      </c>
      <c r="C54" s="4" t="s">
        <v>86</v>
      </c>
      <c r="D54" s="4" t="s">
        <v>86</v>
      </c>
      <c r="E54" s="4" t="s">
        <v>86</v>
      </c>
      <c r="F54" s="4" t="s">
        <v>86</v>
      </c>
    </row>
    <row r="55" spans="1:6" s="10" customFormat="1" x14ac:dyDescent="0.25">
      <c r="A55" s="3">
        <v>9610312</v>
      </c>
      <c r="B55" s="4" t="s">
        <v>86</v>
      </c>
      <c r="C55" s="4" t="s">
        <v>86</v>
      </c>
      <c r="D55" s="4" t="s">
        <v>86</v>
      </c>
      <c r="E55" s="4" t="s">
        <v>86</v>
      </c>
      <c r="F55" s="4" t="s">
        <v>86</v>
      </c>
    </row>
    <row r="56" spans="1:6" s="10" customFormat="1" x14ac:dyDescent="0.25">
      <c r="A56" s="3">
        <v>9610313</v>
      </c>
      <c r="B56" s="4" t="s">
        <v>435</v>
      </c>
      <c r="C56" s="4" t="s">
        <v>436</v>
      </c>
      <c r="D56" s="4" t="s">
        <v>436</v>
      </c>
      <c r="E56" s="4" t="s">
        <v>436</v>
      </c>
      <c r="F56" s="4" t="s">
        <v>436</v>
      </c>
    </row>
    <row r="57" spans="1:6" s="10" customFormat="1" x14ac:dyDescent="0.25">
      <c r="A57" s="3">
        <v>9610314</v>
      </c>
      <c r="B57" s="4" t="s">
        <v>86</v>
      </c>
      <c r="C57" s="4" t="s">
        <v>86</v>
      </c>
      <c r="D57" s="4" t="s">
        <v>86</v>
      </c>
      <c r="E57" s="4" t="s">
        <v>86</v>
      </c>
      <c r="F57" s="4" t="s">
        <v>86</v>
      </c>
    </row>
    <row r="58" spans="1:6" s="10" customFormat="1" x14ac:dyDescent="0.25">
      <c r="A58" s="3">
        <v>9610315</v>
      </c>
      <c r="B58" s="4" t="s">
        <v>86</v>
      </c>
      <c r="C58" s="4" t="s">
        <v>86</v>
      </c>
      <c r="D58" s="4" t="s">
        <v>86</v>
      </c>
      <c r="E58" s="4" t="s">
        <v>86</v>
      </c>
      <c r="F58" s="4" t="s">
        <v>86</v>
      </c>
    </row>
    <row r="59" spans="1:6" s="10" customFormat="1" x14ac:dyDescent="0.25">
      <c r="A59" s="3">
        <v>9610316</v>
      </c>
      <c r="B59" s="4" t="s">
        <v>435</v>
      </c>
      <c r="C59" s="4" t="s">
        <v>436</v>
      </c>
      <c r="D59" s="4" t="s">
        <v>436</v>
      </c>
      <c r="E59" s="4" t="s">
        <v>436</v>
      </c>
      <c r="F59" s="4" t="s">
        <v>436</v>
      </c>
    </row>
    <row r="60" spans="1:6" s="10" customFormat="1" x14ac:dyDescent="0.25">
      <c r="A60" s="3">
        <v>9610317</v>
      </c>
      <c r="B60" s="4" t="s">
        <v>435</v>
      </c>
      <c r="C60" s="4" t="s">
        <v>436</v>
      </c>
      <c r="D60" s="4" t="s">
        <v>436</v>
      </c>
      <c r="E60" s="4" t="s">
        <v>436</v>
      </c>
      <c r="F60" s="4" t="s">
        <v>436</v>
      </c>
    </row>
    <row r="61" spans="1:6" s="10" customFormat="1" x14ac:dyDescent="0.25">
      <c r="A61" s="3">
        <v>9610318</v>
      </c>
      <c r="B61" s="4" t="s">
        <v>435</v>
      </c>
      <c r="C61" s="4" t="s">
        <v>436</v>
      </c>
      <c r="D61" s="4" t="s">
        <v>436</v>
      </c>
      <c r="E61" s="4" t="s">
        <v>436</v>
      </c>
      <c r="F61" s="4" t="s">
        <v>436</v>
      </c>
    </row>
    <row r="62" spans="1:6" s="10" customFormat="1" x14ac:dyDescent="0.25">
      <c r="A62" s="3">
        <v>9610319</v>
      </c>
      <c r="B62" s="4" t="s">
        <v>435</v>
      </c>
      <c r="C62" s="4" t="s">
        <v>436</v>
      </c>
      <c r="D62" s="4" t="s">
        <v>436</v>
      </c>
      <c r="E62" s="4" t="s">
        <v>436</v>
      </c>
      <c r="F62" s="4" t="s">
        <v>436</v>
      </c>
    </row>
    <row r="63" spans="1:6" s="10" customFormat="1" x14ac:dyDescent="0.25">
      <c r="A63" s="3">
        <v>9610320</v>
      </c>
      <c r="B63" s="4" t="s">
        <v>86</v>
      </c>
      <c r="C63" s="4" t="s">
        <v>86</v>
      </c>
      <c r="D63" s="4" t="s">
        <v>86</v>
      </c>
      <c r="E63" s="4" t="s">
        <v>86</v>
      </c>
      <c r="F63" s="4" t="s">
        <v>86</v>
      </c>
    </row>
    <row r="64" spans="1:6" s="10" customFormat="1" x14ac:dyDescent="0.25">
      <c r="A64" s="3">
        <v>9610321</v>
      </c>
      <c r="B64" s="4" t="s">
        <v>435</v>
      </c>
      <c r="C64" s="4" t="s">
        <v>436</v>
      </c>
      <c r="D64" s="4" t="s">
        <v>436</v>
      </c>
      <c r="E64" s="4" t="s">
        <v>436</v>
      </c>
      <c r="F64" s="4" t="s">
        <v>436</v>
      </c>
    </row>
    <row r="65" spans="1:6" s="10" customFormat="1" x14ac:dyDescent="0.25">
      <c r="A65" s="3">
        <v>9610322</v>
      </c>
      <c r="B65" s="4" t="s">
        <v>435</v>
      </c>
      <c r="C65" s="4" t="s">
        <v>436</v>
      </c>
      <c r="D65" s="4" t="s">
        <v>436</v>
      </c>
      <c r="E65" s="4" t="s">
        <v>436</v>
      </c>
      <c r="F65" s="4" t="s">
        <v>436</v>
      </c>
    </row>
    <row r="66" spans="1:6" s="10" customFormat="1" x14ac:dyDescent="0.25">
      <c r="A66" s="3">
        <v>9610323</v>
      </c>
      <c r="B66" s="4" t="s">
        <v>435</v>
      </c>
      <c r="C66" s="4" t="s">
        <v>436</v>
      </c>
      <c r="D66" s="4" t="s">
        <v>436</v>
      </c>
      <c r="E66" s="4" t="s">
        <v>436</v>
      </c>
      <c r="F66" s="4" t="s">
        <v>436</v>
      </c>
    </row>
    <row r="67" spans="1:6" s="10" customFormat="1" x14ac:dyDescent="0.25">
      <c r="A67" s="3">
        <v>9610324</v>
      </c>
      <c r="B67" s="4" t="s">
        <v>435</v>
      </c>
      <c r="C67" s="4" t="s">
        <v>436</v>
      </c>
      <c r="D67" s="4" t="s">
        <v>436</v>
      </c>
      <c r="E67" s="4" t="s">
        <v>436</v>
      </c>
      <c r="F67" s="4" t="s">
        <v>436</v>
      </c>
    </row>
    <row r="68" spans="1:6" s="10" customFormat="1" x14ac:dyDescent="0.25">
      <c r="A68" s="3">
        <v>9610325</v>
      </c>
      <c r="B68" s="4" t="s">
        <v>435</v>
      </c>
      <c r="C68" s="4" t="s">
        <v>436</v>
      </c>
      <c r="D68" s="4" t="s">
        <v>436</v>
      </c>
      <c r="E68" s="4" t="s">
        <v>436</v>
      </c>
      <c r="F68" s="4" t="s">
        <v>436</v>
      </c>
    </row>
    <row r="69" spans="1:6" s="10" customFormat="1" x14ac:dyDescent="0.25">
      <c r="A69" s="3">
        <v>9610326</v>
      </c>
      <c r="B69" s="4" t="s">
        <v>435</v>
      </c>
      <c r="C69" s="4" t="s">
        <v>436</v>
      </c>
      <c r="D69" s="4" t="s">
        <v>436</v>
      </c>
      <c r="E69" s="4" t="s">
        <v>436</v>
      </c>
      <c r="F69" s="4" t="s">
        <v>436</v>
      </c>
    </row>
    <row r="70" spans="1:6" s="10" customFormat="1" x14ac:dyDescent="0.25">
      <c r="A70" s="3">
        <v>9610327</v>
      </c>
      <c r="B70" s="4" t="s">
        <v>86</v>
      </c>
      <c r="C70" s="4" t="s">
        <v>86</v>
      </c>
      <c r="D70" s="4" t="s">
        <v>86</v>
      </c>
      <c r="E70" s="4" t="s">
        <v>86</v>
      </c>
      <c r="F70" s="4" t="s">
        <v>86</v>
      </c>
    </row>
    <row r="71" spans="1:6" s="10" customFormat="1" x14ac:dyDescent="0.25">
      <c r="A71" s="3">
        <v>9610328</v>
      </c>
      <c r="B71" s="4" t="s">
        <v>435</v>
      </c>
      <c r="C71" s="4" t="s">
        <v>436</v>
      </c>
      <c r="D71" s="4" t="s">
        <v>436</v>
      </c>
      <c r="E71" s="4" t="s">
        <v>436</v>
      </c>
      <c r="F71" s="4" t="s">
        <v>436</v>
      </c>
    </row>
    <row r="72" spans="1:6" s="10" customFormat="1" x14ac:dyDescent="0.25">
      <c r="A72" s="3">
        <v>9610329</v>
      </c>
      <c r="B72" s="4" t="s">
        <v>435</v>
      </c>
      <c r="C72" s="4" t="s">
        <v>436</v>
      </c>
      <c r="D72" s="4" t="s">
        <v>436</v>
      </c>
      <c r="E72" s="4" t="s">
        <v>436</v>
      </c>
      <c r="F72" s="4" t="s">
        <v>436</v>
      </c>
    </row>
    <row r="73" spans="1:6" s="10" customFormat="1" x14ac:dyDescent="0.25">
      <c r="A73" s="3">
        <v>9610330</v>
      </c>
      <c r="B73" s="4" t="s">
        <v>86</v>
      </c>
      <c r="C73" s="4" t="s">
        <v>86</v>
      </c>
      <c r="D73" s="4" t="s">
        <v>86</v>
      </c>
      <c r="E73" s="4" t="s">
        <v>86</v>
      </c>
      <c r="F73" s="4" t="s">
        <v>86</v>
      </c>
    </row>
    <row r="74" spans="1:6" s="10" customFormat="1" x14ac:dyDescent="0.25">
      <c r="A74" s="3">
        <v>9610331</v>
      </c>
      <c r="B74" s="4" t="s">
        <v>435</v>
      </c>
      <c r="C74" s="4" t="s">
        <v>436</v>
      </c>
      <c r="D74" s="4" t="s">
        <v>436</v>
      </c>
      <c r="E74" s="4" t="s">
        <v>436</v>
      </c>
      <c r="F74" s="4" t="s">
        <v>436</v>
      </c>
    </row>
    <row r="75" spans="1:6" s="10" customFormat="1" x14ac:dyDescent="0.25">
      <c r="A75" s="3">
        <v>9610332</v>
      </c>
      <c r="B75" s="4" t="s">
        <v>435</v>
      </c>
      <c r="C75" s="4" t="s">
        <v>436</v>
      </c>
      <c r="D75" s="4" t="s">
        <v>436</v>
      </c>
      <c r="E75" s="4" t="s">
        <v>436</v>
      </c>
      <c r="F75" s="4" t="s">
        <v>436</v>
      </c>
    </row>
    <row r="76" spans="1:6" s="10" customFormat="1" x14ac:dyDescent="0.25">
      <c r="A76" s="3">
        <v>9610333</v>
      </c>
      <c r="B76" s="4" t="s">
        <v>435</v>
      </c>
      <c r="C76" s="4" t="s">
        <v>436</v>
      </c>
      <c r="D76" s="4" t="s">
        <v>436</v>
      </c>
      <c r="E76" s="4" t="s">
        <v>436</v>
      </c>
      <c r="F76" s="4" t="s">
        <v>436</v>
      </c>
    </row>
    <row r="77" spans="1:6" s="10" customFormat="1" x14ac:dyDescent="0.25">
      <c r="A77" s="3">
        <v>9610334</v>
      </c>
      <c r="B77" s="4" t="s">
        <v>86</v>
      </c>
      <c r="C77" s="4" t="s">
        <v>86</v>
      </c>
      <c r="D77" s="4" t="s">
        <v>86</v>
      </c>
      <c r="E77" s="4" t="s">
        <v>86</v>
      </c>
      <c r="F77" s="4" t="s">
        <v>86</v>
      </c>
    </row>
    <row r="78" spans="1:6" s="10" customFormat="1" x14ac:dyDescent="0.25">
      <c r="A78" s="3">
        <v>9610335</v>
      </c>
      <c r="B78" s="4" t="s">
        <v>435</v>
      </c>
      <c r="C78" s="4" t="s">
        <v>436</v>
      </c>
      <c r="D78" s="4" t="s">
        <v>436</v>
      </c>
      <c r="E78" s="4" t="s">
        <v>436</v>
      </c>
      <c r="F78" s="4" t="s">
        <v>436</v>
      </c>
    </row>
    <row r="79" spans="1:6" s="10" customFormat="1" x14ac:dyDescent="0.25">
      <c r="A79" s="3">
        <v>9610336</v>
      </c>
      <c r="B79" s="4" t="s">
        <v>435</v>
      </c>
      <c r="C79" s="4" t="s">
        <v>436</v>
      </c>
      <c r="D79" s="4" t="s">
        <v>436</v>
      </c>
      <c r="E79" s="4" t="s">
        <v>436</v>
      </c>
      <c r="F79" s="4" t="s">
        <v>436</v>
      </c>
    </row>
    <row r="80" spans="1:6" s="10" customFormat="1" x14ac:dyDescent="0.25">
      <c r="A80" s="3">
        <v>9610337</v>
      </c>
      <c r="B80" s="4" t="s">
        <v>86</v>
      </c>
      <c r="C80" s="4" t="s">
        <v>86</v>
      </c>
      <c r="D80" s="4" t="s">
        <v>86</v>
      </c>
      <c r="E80" s="4" t="s">
        <v>86</v>
      </c>
      <c r="F80" s="4" t="s">
        <v>86</v>
      </c>
    </row>
    <row r="81" spans="1:6" s="10" customFormat="1" x14ac:dyDescent="0.25">
      <c r="A81" s="3">
        <v>9610338</v>
      </c>
      <c r="B81" s="4" t="s">
        <v>435</v>
      </c>
      <c r="C81" s="4" t="s">
        <v>436</v>
      </c>
      <c r="D81" s="4" t="s">
        <v>436</v>
      </c>
      <c r="E81" s="4" t="s">
        <v>436</v>
      </c>
      <c r="F81" s="4" t="s">
        <v>436</v>
      </c>
    </row>
    <row r="82" spans="1:6" s="10" customFormat="1" x14ac:dyDescent="0.25">
      <c r="A82" s="3">
        <v>9610339</v>
      </c>
      <c r="B82" s="4" t="s">
        <v>86</v>
      </c>
      <c r="C82" s="4" t="s">
        <v>86</v>
      </c>
      <c r="D82" s="4" t="s">
        <v>86</v>
      </c>
      <c r="E82" s="4" t="s">
        <v>86</v>
      </c>
      <c r="F82" s="4" t="s">
        <v>86</v>
      </c>
    </row>
    <row r="83" spans="1:6" s="10" customFormat="1" x14ac:dyDescent="0.25">
      <c r="A83" s="3">
        <v>9610340</v>
      </c>
      <c r="B83" s="4" t="s">
        <v>86</v>
      </c>
      <c r="C83" s="4" t="s">
        <v>86</v>
      </c>
      <c r="D83" s="4" t="s">
        <v>86</v>
      </c>
      <c r="E83" s="4" t="s">
        <v>86</v>
      </c>
      <c r="F83" s="4" t="s">
        <v>86</v>
      </c>
    </row>
    <row r="84" spans="1:6" s="10" customFormat="1" x14ac:dyDescent="0.25">
      <c r="A84" s="3">
        <v>9610341</v>
      </c>
      <c r="B84" s="4" t="s">
        <v>86</v>
      </c>
      <c r="C84" s="4" t="s">
        <v>86</v>
      </c>
      <c r="D84" s="4" t="s">
        <v>86</v>
      </c>
      <c r="E84" s="4" t="s">
        <v>86</v>
      </c>
      <c r="F84" s="4" t="s">
        <v>86</v>
      </c>
    </row>
    <row r="85" spans="1:6" s="10" customFormat="1" x14ac:dyDescent="0.25">
      <c r="A85" s="3">
        <v>9610342</v>
      </c>
      <c r="B85" s="4" t="s">
        <v>86</v>
      </c>
      <c r="C85" s="4" t="s">
        <v>86</v>
      </c>
      <c r="D85" s="4" t="s">
        <v>86</v>
      </c>
      <c r="E85" s="4" t="s">
        <v>86</v>
      </c>
      <c r="F85" s="4" t="s">
        <v>86</v>
      </c>
    </row>
    <row r="86" spans="1:6" s="10" customFormat="1" x14ac:dyDescent="0.25">
      <c r="A86" s="3">
        <v>9610343</v>
      </c>
      <c r="B86" s="4" t="s">
        <v>86</v>
      </c>
      <c r="C86" s="4" t="s">
        <v>86</v>
      </c>
      <c r="D86" s="4" t="s">
        <v>86</v>
      </c>
      <c r="E86" s="4" t="s">
        <v>86</v>
      </c>
      <c r="F86" s="4" t="s">
        <v>86</v>
      </c>
    </row>
    <row r="87" spans="1:6" s="10" customFormat="1" x14ac:dyDescent="0.25">
      <c r="A87" s="3">
        <v>9610344</v>
      </c>
      <c r="B87" s="4" t="s">
        <v>86</v>
      </c>
      <c r="C87" s="4" t="s">
        <v>86</v>
      </c>
      <c r="D87" s="4" t="s">
        <v>86</v>
      </c>
      <c r="E87" s="4" t="s">
        <v>86</v>
      </c>
      <c r="F87" s="4" t="s">
        <v>86</v>
      </c>
    </row>
    <row r="88" spans="1:6" s="10" customFormat="1" x14ac:dyDescent="0.25">
      <c r="A88" s="3">
        <v>9610345</v>
      </c>
      <c r="B88" s="4" t="s">
        <v>86</v>
      </c>
      <c r="C88" s="4" t="s">
        <v>86</v>
      </c>
      <c r="D88" s="4" t="s">
        <v>86</v>
      </c>
      <c r="E88" s="4" t="s">
        <v>86</v>
      </c>
      <c r="F88" s="4" t="s">
        <v>86</v>
      </c>
    </row>
    <row r="89" spans="1:6" s="10" customFormat="1" x14ac:dyDescent="0.25">
      <c r="A89" s="3">
        <v>9610346</v>
      </c>
      <c r="B89" s="4" t="s">
        <v>86</v>
      </c>
      <c r="C89" s="4" t="s">
        <v>86</v>
      </c>
      <c r="D89" s="4" t="s">
        <v>86</v>
      </c>
      <c r="E89" s="4" t="s">
        <v>86</v>
      </c>
      <c r="F89" s="4" t="s">
        <v>86</v>
      </c>
    </row>
    <row r="90" spans="1:6" s="10" customFormat="1" x14ac:dyDescent="0.25">
      <c r="A90" s="3">
        <v>9610347</v>
      </c>
      <c r="B90" s="4" t="s">
        <v>435</v>
      </c>
      <c r="C90" s="4" t="s">
        <v>436</v>
      </c>
      <c r="D90" s="4" t="s">
        <v>436</v>
      </c>
      <c r="E90" s="4" t="s">
        <v>436</v>
      </c>
      <c r="F90" s="4" t="s">
        <v>436</v>
      </c>
    </row>
    <row r="91" spans="1:6" s="10" customFormat="1" x14ac:dyDescent="0.25">
      <c r="A91" s="3">
        <v>9610243</v>
      </c>
      <c r="B91" s="4" t="s">
        <v>435</v>
      </c>
      <c r="C91" s="4" t="s">
        <v>436</v>
      </c>
      <c r="D91" s="4" t="s">
        <v>436</v>
      </c>
      <c r="E91" s="4" t="s">
        <v>436</v>
      </c>
      <c r="F91" s="4" t="s">
        <v>436</v>
      </c>
    </row>
    <row r="92" spans="1:6" s="10" customFormat="1" x14ac:dyDescent="0.25">
      <c r="A92" s="3">
        <v>9610244</v>
      </c>
      <c r="B92" s="4" t="s">
        <v>86</v>
      </c>
      <c r="C92" s="4" t="s">
        <v>86</v>
      </c>
      <c r="D92" s="4" t="s">
        <v>86</v>
      </c>
      <c r="E92" s="4" t="s">
        <v>86</v>
      </c>
      <c r="F92" s="4" t="s">
        <v>86</v>
      </c>
    </row>
    <row r="93" spans="1:6" s="10" customFormat="1" x14ac:dyDescent="0.25">
      <c r="A93" s="3">
        <v>9610245</v>
      </c>
      <c r="B93" s="4" t="s">
        <v>435</v>
      </c>
      <c r="C93" s="4" t="s">
        <v>436</v>
      </c>
      <c r="D93" s="4" t="s">
        <v>436</v>
      </c>
      <c r="E93" s="4" t="s">
        <v>436</v>
      </c>
      <c r="F93" s="4" t="s">
        <v>436</v>
      </c>
    </row>
    <row r="94" spans="1:6" s="10" customFormat="1" x14ac:dyDescent="0.25">
      <c r="A94" s="3">
        <v>9610246</v>
      </c>
      <c r="B94" s="4" t="s">
        <v>435</v>
      </c>
      <c r="C94" s="4" t="s">
        <v>436</v>
      </c>
      <c r="D94" s="4" t="s">
        <v>436</v>
      </c>
      <c r="E94" s="4" t="s">
        <v>436</v>
      </c>
      <c r="F94" s="4" t="s">
        <v>436</v>
      </c>
    </row>
    <row r="95" spans="1:6" s="10" customFormat="1" x14ac:dyDescent="0.25">
      <c r="A95" s="3">
        <v>9610348</v>
      </c>
      <c r="B95" s="4" t="s">
        <v>435</v>
      </c>
      <c r="C95" s="4" t="s">
        <v>436</v>
      </c>
      <c r="D95" s="4" t="s">
        <v>436</v>
      </c>
      <c r="E95" s="4" t="s">
        <v>436</v>
      </c>
      <c r="F95" s="4" t="s">
        <v>436</v>
      </c>
    </row>
    <row r="96" spans="1:6" s="10" customFormat="1" x14ac:dyDescent="0.25">
      <c r="A96" s="3">
        <v>9610349</v>
      </c>
      <c r="B96" s="4" t="s">
        <v>435</v>
      </c>
      <c r="C96" s="4" t="s">
        <v>436</v>
      </c>
      <c r="D96" s="4" t="s">
        <v>436</v>
      </c>
      <c r="E96" s="4" t="s">
        <v>436</v>
      </c>
      <c r="F96" s="4" t="s">
        <v>436</v>
      </c>
    </row>
    <row r="97" spans="1:6" s="10" customFormat="1" x14ac:dyDescent="0.25">
      <c r="A97" s="3">
        <v>9610350</v>
      </c>
      <c r="B97" s="4" t="s">
        <v>435</v>
      </c>
      <c r="C97" s="4" t="s">
        <v>436</v>
      </c>
      <c r="D97" s="4" t="s">
        <v>436</v>
      </c>
      <c r="E97" s="4" t="s">
        <v>436</v>
      </c>
      <c r="F97" s="4" t="s">
        <v>436</v>
      </c>
    </row>
    <row r="98" spans="1:6" s="10" customFormat="1" x14ac:dyDescent="0.25">
      <c r="A98" s="3">
        <v>9610351</v>
      </c>
      <c r="B98" s="4" t="s">
        <v>86</v>
      </c>
      <c r="C98" s="4" t="s">
        <v>86</v>
      </c>
      <c r="D98" s="4" t="s">
        <v>86</v>
      </c>
      <c r="E98" s="4" t="s">
        <v>86</v>
      </c>
      <c r="F98" s="4" t="s">
        <v>86</v>
      </c>
    </row>
    <row r="99" spans="1:6" s="10" customFormat="1" x14ac:dyDescent="0.25">
      <c r="A99" s="3">
        <v>9610352</v>
      </c>
      <c r="B99" s="4" t="s">
        <v>86</v>
      </c>
      <c r="C99" s="4" t="s">
        <v>86</v>
      </c>
      <c r="D99" s="4" t="s">
        <v>86</v>
      </c>
      <c r="E99" s="4" t="s">
        <v>86</v>
      </c>
      <c r="F99" s="4" t="s">
        <v>86</v>
      </c>
    </row>
    <row r="100" spans="1:6" s="10" customFormat="1" x14ac:dyDescent="0.25">
      <c r="A100" s="3">
        <v>9610353</v>
      </c>
      <c r="B100" s="4" t="s">
        <v>435</v>
      </c>
      <c r="C100" s="4" t="s">
        <v>436</v>
      </c>
      <c r="D100" s="4" t="s">
        <v>436</v>
      </c>
      <c r="E100" s="4" t="s">
        <v>436</v>
      </c>
      <c r="F100" s="4" t="s">
        <v>436</v>
      </c>
    </row>
    <row r="101" spans="1:6" s="10" customFormat="1" x14ac:dyDescent="0.25">
      <c r="A101" s="3">
        <v>9610354</v>
      </c>
      <c r="B101" s="4" t="s">
        <v>435</v>
      </c>
      <c r="C101" s="4" t="s">
        <v>436</v>
      </c>
      <c r="D101" s="4" t="s">
        <v>436</v>
      </c>
      <c r="E101" s="4" t="s">
        <v>436</v>
      </c>
      <c r="F101" s="4" t="s">
        <v>436</v>
      </c>
    </row>
    <row r="102" spans="1:6" s="10" customFormat="1" x14ac:dyDescent="0.25">
      <c r="A102" s="3">
        <v>9610247</v>
      </c>
      <c r="B102" s="4" t="s">
        <v>435</v>
      </c>
      <c r="C102" s="4" t="s">
        <v>436</v>
      </c>
      <c r="D102" s="4" t="s">
        <v>436</v>
      </c>
      <c r="E102" s="4" t="s">
        <v>436</v>
      </c>
      <c r="F102" s="4" t="s">
        <v>436</v>
      </c>
    </row>
    <row r="103" spans="1:6" s="10" customFormat="1" x14ac:dyDescent="0.25">
      <c r="A103" s="3">
        <v>9610248</v>
      </c>
      <c r="B103" s="4" t="s">
        <v>86</v>
      </c>
      <c r="C103" s="4" t="s">
        <v>86</v>
      </c>
      <c r="D103" s="4" t="s">
        <v>86</v>
      </c>
      <c r="E103" s="4" t="s">
        <v>86</v>
      </c>
      <c r="F103" s="4" t="s">
        <v>86</v>
      </c>
    </row>
    <row r="104" spans="1:6" s="10" customFormat="1" x14ac:dyDescent="0.25">
      <c r="A104" s="3">
        <v>9610249</v>
      </c>
      <c r="B104" s="4" t="s">
        <v>435</v>
      </c>
      <c r="C104" s="4" t="s">
        <v>436</v>
      </c>
      <c r="D104" s="4" t="s">
        <v>436</v>
      </c>
      <c r="E104" s="4" t="s">
        <v>436</v>
      </c>
      <c r="F104" s="4" t="s">
        <v>436</v>
      </c>
    </row>
    <row r="105" spans="1:6" s="10" customFormat="1" x14ac:dyDescent="0.25">
      <c r="A105" s="3">
        <v>9610250</v>
      </c>
      <c r="B105" s="4" t="s">
        <v>435</v>
      </c>
      <c r="C105" s="4" t="s">
        <v>436</v>
      </c>
      <c r="D105" s="4" t="s">
        <v>436</v>
      </c>
      <c r="E105" s="4" t="s">
        <v>436</v>
      </c>
      <c r="F105" s="4" t="s">
        <v>436</v>
      </c>
    </row>
    <row r="106" spans="1:6" s="10" customFormat="1" x14ac:dyDescent="0.25">
      <c r="A106" s="3">
        <v>9610251</v>
      </c>
      <c r="B106" s="4" t="s">
        <v>435</v>
      </c>
      <c r="C106" s="4" t="s">
        <v>436</v>
      </c>
      <c r="D106" s="4" t="s">
        <v>436</v>
      </c>
      <c r="E106" s="4" t="s">
        <v>436</v>
      </c>
      <c r="F106" s="4" t="s">
        <v>436</v>
      </c>
    </row>
    <row r="107" spans="1:6" s="10" customFormat="1" x14ac:dyDescent="0.25">
      <c r="A107" s="3">
        <v>9610252</v>
      </c>
      <c r="B107" s="4" t="s">
        <v>435</v>
      </c>
      <c r="C107" s="4" t="s">
        <v>436</v>
      </c>
      <c r="D107" s="4" t="s">
        <v>436</v>
      </c>
      <c r="E107" s="4" t="s">
        <v>436</v>
      </c>
      <c r="F107" s="4" t="s">
        <v>436</v>
      </c>
    </row>
    <row r="108" spans="1:6" s="10" customFormat="1" x14ac:dyDescent="0.25">
      <c r="A108" s="3">
        <v>9610253</v>
      </c>
      <c r="B108" s="4" t="s">
        <v>435</v>
      </c>
      <c r="C108" s="4" t="s">
        <v>436</v>
      </c>
      <c r="D108" s="4" t="s">
        <v>436</v>
      </c>
      <c r="E108" s="4" t="s">
        <v>436</v>
      </c>
      <c r="F108" s="4" t="s">
        <v>436</v>
      </c>
    </row>
    <row r="109" spans="1:6" s="10" customFormat="1" x14ac:dyDescent="0.25">
      <c r="A109" s="3">
        <v>9610355</v>
      </c>
      <c r="B109" s="4" t="s">
        <v>86</v>
      </c>
      <c r="C109" s="4" t="s">
        <v>86</v>
      </c>
      <c r="D109" s="4" t="s">
        <v>86</v>
      </c>
      <c r="E109" s="4" t="s">
        <v>86</v>
      </c>
      <c r="F109" s="4" t="s">
        <v>86</v>
      </c>
    </row>
    <row r="110" spans="1:6" s="10" customFormat="1" x14ac:dyDescent="0.25">
      <c r="A110" s="3">
        <v>9610356</v>
      </c>
      <c r="B110" s="4" t="s">
        <v>435</v>
      </c>
      <c r="C110" s="4" t="s">
        <v>436</v>
      </c>
      <c r="D110" s="4" t="s">
        <v>436</v>
      </c>
      <c r="E110" s="4" t="s">
        <v>436</v>
      </c>
      <c r="F110" s="4" t="s">
        <v>436</v>
      </c>
    </row>
    <row r="111" spans="1:6" s="10" customFormat="1" x14ac:dyDescent="0.25">
      <c r="A111" s="3">
        <v>9610357</v>
      </c>
      <c r="B111" s="4" t="s">
        <v>86</v>
      </c>
      <c r="C111" s="4" t="s">
        <v>86</v>
      </c>
      <c r="D111" s="4" t="s">
        <v>86</v>
      </c>
      <c r="E111" s="4" t="s">
        <v>86</v>
      </c>
      <c r="F111" s="4" t="s">
        <v>86</v>
      </c>
    </row>
    <row r="112" spans="1:6" s="10" customFormat="1" x14ac:dyDescent="0.25">
      <c r="A112" s="3">
        <v>9610358</v>
      </c>
      <c r="B112" s="4" t="s">
        <v>435</v>
      </c>
      <c r="C112" s="4" t="s">
        <v>436</v>
      </c>
      <c r="D112" s="4" t="s">
        <v>436</v>
      </c>
      <c r="E112" s="4" t="s">
        <v>436</v>
      </c>
      <c r="F112" s="4" t="s">
        <v>436</v>
      </c>
    </row>
    <row r="113" spans="1:6" s="10" customFormat="1" x14ac:dyDescent="0.25">
      <c r="A113" s="3">
        <v>9610359</v>
      </c>
      <c r="B113" s="4" t="s">
        <v>435</v>
      </c>
      <c r="C113" s="4" t="s">
        <v>436</v>
      </c>
      <c r="D113" s="4" t="s">
        <v>436</v>
      </c>
      <c r="E113" s="4" t="s">
        <v>436</v>
      </c>
      <c r="F113" s="4" t="s">
        <v>436</v>
      </c>
    </row>
    <row r="114" spans="1:6" s="10" customFormat="1" x14ac:dyDescent="0.25">
      <c r="A114" s="3">
        <v>9610360</v>
      </c>
      <c r="B114" s="4" t="s">
        <v>435</v>
      </c>
      <c r="C114" s="4" t="s">
        <v>436</v>
      </c>
      <c r="D114" s="4" t="s">
        <v>436</v>
      </c>
      <c r="E114" s="4" t="s">
        <v>436</v>
      </c>
      <c r="F114" s="4" t="s">
        <v>436</v>
      </c>
    </row>
    <row r="115" spans="1:6" s="10" customFormat="1" x14ac:dyDescent="0.25">
      <c r="A115" s="3">
        <v>9610254</v>
      </c>
      <c r="B115" s="4" t="s">
        <v>86</v>
      </c>
      <c r="C115" s="4" t="s">
        <v>86</v>
      </c>
      <c r="D115" s="4" t="s">
        <v>86</v>
      </c>
      <c r="E115" s="4" t="s">
        <v>86</v>
      </c>
      <c r="F115" s="4" t="s">
        <v>86</v>
      </c>
    </row>
    <row r="116" spans="1:6" s="10" customFormat="1" x14ac:dyDescent="0.25">
      <c r="A116" s="3">
        <v>9610255</v>
      </c>
      <c r="B116" s="4" t="s">
        <v>435</v>
      </c>
      <c r="C116" s="4" t="s">
        <v>436</v>
      </c>
      <c r="D116" s="4" t="s">
        <v>436</v>
      </c>
      <c r="E116" s="4" t="s">
        <v>436</v>
      </c>
      <c r="F116" s="4" t="s">
        <v>436</v>
      </c>
    </row>
    <row r="117" spans="1:6" s="10" customFormat="1" x14ac:dyDescent="0.25">
      <c r="A117" s="3">
        <v>9610256</v>
      </c>
      <c r="B117" s="4" t="s">
        <v>435</v>
      </c>
      <c r="C117" s="4" t="s">
        <v>436</v>
      </c>
      <c r="D117" s="4" t="s">
        <v>436</v>
      </c>
      <c r="E117" s="4" t="s">
        <v>436</v>
      </c>
      <c r="F117" s="4" t="s">
        <v>436</v>
      </c>
    </row>
    <row r="118" spans="1:6" s="10" customFormat="1" x14ac:dyDescent="0.25">
      <c r="A118" s="3">
        <v>9610257</v>
      </c>
      <c r="B118" s="4" t="s">
        <v>435</v>
      </c>
      <c r="C118" s="4" t="s">
        <v>436</v>
      </c>
      <c r="D118" s="4" t="s">
        <v>436</v>
      </c>
      <c r="E118" s="4" t="s">
        <v>436</v>
      </c>
      <c r="F118" s="4" t="s">
        <v>436</v>
      </c>
    </row>
    <row r="119" spans="1:6" s="10" customFormat="1" x14ac:dyDescent="0.25">
      <c r="A119" s="3">
        <v>9610258</v>
      </c>
      <c r="B119" s="4" t="s">
        <v>86</v>
      </c>
      <c r="C119" s="4" t="s">
        <v>86</v>
      </c>
      <c r="D119" s="4" t="s">
        <v>86</v>
      </c>
      <c r="E119" s="4" t="s">
        <v>86</v>
      </c>
      <c r="F119" s="4" t="s">
        <v>86</v>
      </c>
    </row>
    <row r="120" spans="1:6" s="10" customFormat="1" x14ac:dyDescent="0.25">
      <c r="A120" s="3">
        <v>9610259</v>
      </c>
      <c r="B120" s="4" t="s">
        <v>435</v>
      </c>
      <c r="C120" s="4" t="s">
        <v>436</v>
      </c>
      <c r="D120" s="4" t="s">
        <v>436</v>
      </c>
      <c r="E120" s="4" t="s">
        <v>436</v>
      </c>
      <c r="F120" s="4" t="s">
        <v>436</v>
      </c>
    </row>
    <row r="121" spans="1:6" s="10" customFormat="1" x14ac:dyDescent="0.25">
      <c r="A121" s="3">
        <v>9610260</v>
      </c>
      <c r="B121" s="4" t="s">
        <v>86</v>
      </c>
      <c r="C121" s="4" t="s">
        <v>86</v>
      </c>
      <c r="D121" s="4" t="s">
        <v>86</v>
      </c>
      <c r="E121" s="4" t="s">
        <v>86</v>
      </c>
      <c r="F121" s="4" t="s">
        <v>86</v>
      </c>
    </row>
    <row r="122" spans="1:6" s="10" customFormat="1" x14ac:dyDescent="0.25">
      <c r="A122" s="3">
        <v>13162390</v>
      </c>
      <c r="B122" s="4" t="s">
        <v>435</v>
      </c>
      <c r="C122" s="4" t="s">
        <v>436</v>
      </c>
      <c r="D122" s="4" t="s">
        <v>436</v>
      </c>
      <c r="E122" s="4" t="s">
        <v>436</v>
      </c>
      <c r="F122" s="4" t="s">
        <v>436</v>
      </c>
    </row>
    <row r="123" spans="1:6" s="10" customFormat="1" x14ac:dyDescent="0.25">
      <c r="A123" s="3">
        <v>13162391</v>
      </c>
      <c r="B123" s="4" t="s">
        <v>86</v>
      </c>
      <c r="C123" s="4" t="s">
        <v>86</v>
      </c>
      <c r="D123" s="4" t="s">
        <v>86</v>
      </c>
      <c r="E123" s="4" t="s">
        <v>86</v>
      </c>
      <c r="F123" s="4" t="s">
        <v>86</v>
      </c>
    </row>
    <row r="124" spans="1:6" s="10" customFormat="1" x14ac:dyDescent="0.25">
      <c r="A124" s="3">
        <v>13162392</v>
      </c>
      <c r="B124" s="4" t="s">
        <v>435</v>
      </c>
      <c r="C124" s="4" t="s">
        <v>436</v>
      </c>
      <c r="D124" s="4" t="s">
        <v>436</v>
      </c>
      <c r="E124" s="4" t="s">
        <v>436</v>
      </c>
      <c r="F124" s="4" t="s">
        <v>436</v>
      </c>
    </row>
    <row r="125" spans="1:6" s="10" customFormat="1" x14ac:dyDescent="0.25">
      <c r="A125" s="3">
        <v>13162393</v>
      </c>
      <c r="B125" s="4" t="s">
        <v>435</v>
      </c>
      <c r="C125" s="4" t="s">
        <v>436</v>
      </c>
      <c r="D125" s="4" t="s">
        <v>436</v>
      </c>
      <c r="E125" s="4" t="s">
        <v>436</v>
      </c>
      <c r="F125" s="4" t="s">
        <v>436</v>
      </c>
    </row>
    <row r="126" spans="1:6" s="10" customFormat="1" x14ac:dyDescent="0.25">
      <c r="A126" s="3">
        <v>13162394</v>
      </c>
      <c r="B126" s="4" t="s">
        <v>435</v>
      </c>
      <c r="C126" s="4" t="s">
        <v>436</v>
      </c>
      <c r="D126" s="4" t="s">
        <v>436</v>
      </c>
      <c r="E126" s="4" t="s">
        <v>436</v>
      </c>
      <c r="F126" s="4" t="s">
        <v>436</v>
      </c>
    </row>
    <row r="127" spans="1:6" s="10" customFormat="1" x14ac:dyDescent="0.25">
      <c r="A127" s="3">
        <v>13162395</v>
      </c>
      <c r="B127" s="4" t="s">
        <v>86</v>
      </c>
      <c r="C127" s="4" t="s">
        <v>86</v>
      </c>
      <c r="D127" s="4" t="s">
        <v>86</v>
      </c>
      <c r="E127" s="4" t="s">
        <v>86</v>
      </c>
      <c r="F127" s="4" t="s">
        <v>86</v>
      </c>
    </row>
    <row r="128" spans="1:6" s="10" customFormat="1" x14ac:dyDescent="0.25">
      <c r="A128" s="3">
        <v>13162396</v>
      </c>
      <c r="B128" s="4" t="s">
        <v>435</v>
      </c>
      <c r="C128" s="4" t="s">
        <v>436</v>
      </c>
      <c r="D128" s="4" t="s">
        <v>436</v>
      </c>
      <c r="E128" s="4" t="s">
        <v>436</v>
      </c>
      <c r="F128" s="4" t="s">
        <v>436</v>
      </c>
    </row>
    <row r="129" spans="1:6" s="10" customFormat="1" x14ac:dyDescent="0.25">
      <c r="A129" s="3">
        <v>13162397</v>
      </c>
      <c r="B129" s="4" t="s">
        <v>435</v>
      </c>
      <c r="C129" s="4" t="s">
        <v>436</v>
      </c>
      <c r="D129" s="4" t="s">
        <v>436</v>
      </c>
      <c r="E129" s="4" t="s">
        <v>436</v>
      </c>
      <c r="F129" s="4" t="s">
        <v>436</v>
      </c>
    </row>
    <row r="130" spans="1:6" s="10" customFormat="1" x14ac:dyDescent="0.25">
      <c r="A130" s="3">
        <v>13162398</v>
      </c>
      <c r="B130" s="4" t="s">
        <v>86</v>
      </c>
      <c r="C130" s="4" t="s">
        <v>86</v>
      </c>
      <c r="D130" s="4" t="s">
        <v>86</v>
      </c>
      <c r="E130" s="4" t="s">
        <v>86</v>
      </c>
      <c r="F130" s="4" t="s">
        <v>86</v>
      </c>
    </row>
    <row r="131" spans="1:6" s="10" customFormat="1" x14ac:dyDescent="0.25">
      <c r="A131" s="3">
        <v>13162399</v>
      </c>
      <c r="B131" s="4" t="s">
        <v>435</v>
      </c>
      <c r="C131" s="4" t="s">
        <v>436</v>
      </c>
      <c r="D131" s="4" t="s">
        <v>436</v>
      </c>
      <c r="E131" s="4" t="s">
        <v>436</v>
      </c>
      <c r="F131" s="4" t="s">
        <v>436</v>
      </c>
    </row>
    <row r="132" spans="1:6" s="10" customFormat="1" x14ac:dyDescent="0.25">
      <c r="A132" s="3">
        <v>13162400</v>
      </c>
      <c r="B132" s="4" t="s">
        <v>86</v>
      </c>
      <c r="C132" s="4" t="s">
        <v>86</v>
      </c>
      <c r="D132" s="4" t="s">
        <v>86</v>
      </c>
      <c r="E132" s="4" t="s">
        <v>86</v>
      </c>
      <c r="F132" s="4" t="s">
        <v>86</v>
      </c>
    </row>
    <row r="133" spans="1:6" s="10" customFormat="1" x14ac:dyDescent="0.25">
      <c r="A133" s="3">
        <v>13162401</v>
      </c>
      <c r="B133" s="4" t="s">
        <v>86</v>
      </c>
      <c r="C133" s="4" t="s">
        <v>86</v>
      </c>
      <c r="D133" s="4" t="s">
        <v>86</v>
      </c>
      <c r="E133" s="4" t="s">
        <v>86</v>
      </c>
      <c r="F133" s="4" t="s">
        <v>86</v>
      </c>
    </row>
    <row r="134" spans="1:6" s="10" customFormat="1" x14ac:dyDescent="0.25">
      <c r="A134" s="3">
        <v>13162402</v>
      </c>
      <c r="B134" s="4" t="s">
        <v>86</v>
      </c>
      <c r="C134" s="4" t="s">
        <v>86</v>
      </c>
      <c r="D134" s="4" t="s">
        <v>86</v>
      </c>
      <c r="E134" s="4" t="s">
        <v>86</v>
      </c>
      <c r="F134" s="4" t="s">
        <v>86</v>
      </c>
    </row>
    <row r="135" spans="1:6" s="10" customFormat="1" x14ac:dyDescent="0.25">
      <c r="A135" s="3">
        <v>13162403</v>
      </c>
      <c r="B135" s="4" t="s">
        <v>86</v>
      </c>
      <c r="C135" s="4" t="s">
        <v>86</v>
      </c>
      <c r="D135" s="4" t="s">
        <v>86</v>
      </c>
      <c r="E135" s="4" t="s">
        <v>86</v>
      </c>
      <c r="F135" s="4" t="s">
        <v>86</v>
      </c>
    </row>
    <row r="136" spans="1:6" s="10" customFormat="1" x14ac:dyDescent="0.25">
      <c r="A136" s="3">
        <v>13162404</v>
      </c>
      <c r="B136" s="4" t="s">
        <v>86</v>
      </c>
      <c r="C136" s="4" t="s">
        <v>86</v>
      </c>
      <c r="D136" s="4" t="s">
        <v>86</v>
      </c>
      <c r="E136" s="4" t="s">
        <v>86</v>
      </c>
      <c r="F136" s="4" t="s">
        <v>86</v>
      </c>
    </row>
    <row r="137" spans="1:6" s="10" customFormat="1" x14ac:dyDescent="0.25">
      <c r="A137" s="3">
        <v>13162405</v>
      </c>
      <c r="B137" s="4" t="s">
        <v>86</v>
      </c>
      <c r="C137" s="4" t="s">
        <v>86</v>
      </c>
      <c r="D137" s="4" t="s">
        <v>86</v>
      </c>
      <c r="E137" s="4" t="s">
        <v>86</v>
      </c>
      <c r="F137" s="4" t="s">
        <v>86</v>
      </c>
    </row>
    <row r="138" spans="1:6" s="10" customFormat="1" x14ac:dyDescent="0.25">
      <c r="A138" s="3">
        <v>13162406</v>
      </c>
      <c r="B138" s="4" t="s">
        <v>86</v>
      </c>
      <c r="C138" s="4" t="s">
        <v>86</v>
      </c>
      <c r="D138" s="4" t="s">
        <v>86</v>
      </c>
      <c r="E138" s="4" t="s">
        <v>86</v>
      </c>
      <c r="F138" s="4" t="s">
        <v>86</v>
      </c>
    </row>
    <row r="139" spans="1:6" s="10" customFormat="1" x14ac:dyDescent="0.25">
      <c r="A139" s="3">
        <v>13162407</v>
      </c>
      <c r="B139" s="4" t="s">
        <v>86</v>
      </c>
      <c r="C139" s="4" t="s">
        <v>86</v>
      </c>
      <c r="D139" s="4" t="s">
        <v>86</v>
      </c>
      <c r="E139" s="4" t="s">
        <v>86</v>
      </c>
      <c r="F139" s="4" t="s">
        <v>86</v>
      </c>
    </row>
    <row r="140" spans="1:6" s="10" customFormat="1" x14ac:dyDescent="0.25">
      <c r="A140" s="3">
        <v>13162408</v>
      </c>
      <c r="B140" s="4" t="s">
        <v>435</v>
      </c>
      <c r="C140" s="4" t="s">
        <v>436</v>
      </c>
      <c r="D140" s="4" t="s">
        <v>436</v>
      </c>
      <c r="E140" s="4" t="s">
        <v>436</v>
      </c>
      <c r="F140" s="4" t="s">
        <v>436</v>
      </c>
    </row>
    <row r="141" spans="1:6" s="10" customFormat="1" x14ac:dyDescent="0.25">
      <c r="A141" s="3">
        <v>13162409</v>
      </c>
      <c r="B141" s="4" t="s">
        <v>435</v>
      </c>
      <c r="C141" s="4" t="s">
        <v>436</v>
      </c>
      <c r="D141" s="4" t="s">
        <v>436</v>
      </c>
      <c r="E141" s="4" t="s">
        <v>436</v>
      </c>
      <c r="F141" s="4" t="s">
        <v>436</v>
      </c>
    </row>
    <row r="142" spans="1:6" s="10" customFormat="1" x14ac:dyDescent="0.25">
      <c r="A142" s="3">
        <v>13162410</v>
      </c>
      <c r="B142" s="4" t="s">
        <v>435</v>
      </c>
      <c r="C142" s="4" t="s">
        <v>436</v>
      </c>
      <c r="D142" s="4" t="s">
        <v>436</v>
      </c>
      <c r="E142" s="4" t="s">
        <v>436</v>
      </c>
      <c r="F142" s="4" t="s">
        <v>436</v>
      </c>
    </row>
    <row r="143" spans="1:6" s="10" customFormat="1" x14ac:dyDescent="0.25">
      <c r="A143" s="3">
        <v>13162411</v>
      </c>
      <c r="B143" s="4" t="s">
        <v>86</v>
      </c>
      <c r="C143" s="4" t="s">
        <v>86</v>
      </c>
      <c r="D143" s="4" t="s">
        <v>86</v>
      </c>
      <c r="E143" s="4" t="s">
        <v>86</v>
      </c>
      <c r="F143" s="4" t="s">
        <v>86</v>
      </c>
    </row>
    <row r="144" spans="1:6" s="10" customFormat="1" x14ac:dyDescent="0.25">
      <c r="A144" s="3">
        <v>13162412</v>
      </c>
      <c r="B144" s="4" t="s">
        <v>86</v>
      </c>
      <c r="C144" s="4" t="s">
        <v>86</v>
      </c>
      <c r="D144" s="4" t="s">
        <v>86</v>
      </c>
      <c r="E144" s="4" t="s">
        <v>86</v>
      </c>
      <c r="F144" s="4" t="s">
        <v>86</v>
      </c>
    </row>
    <row r="145" spans="1:6" s="10" customFormat="1" x14ac:dyDescent="0.25">
      <c r="A145" s="3">
        <v>13162413</v>
      </c>
      <c r="B145" s="4" t="s">
        <v>435</v>
      </c>
      <c r="C145" s="4" t="s">
        <v>436</v>
      </c>
      <c r="D145" s="4" t="s">
        <v>436</v>
      </c>
      <c r="E145" s="4" t="s">
        <v>436</v>
      </c>
      <c r="F145" s="4" t="s">
        <v>436</v>
      </c>
    </row>
    <row r="146" spans="1:6" s="10" customFormat="1" x14ac:dyDescent="0.25">
      <c r="A146" s="3">
        <v>13162414</v>
      </c>
      <c r="B146" s="4" t="s">
        <v>435</v>
      </c>
      <c r="C146" s="4" t="s">
        <v>436</v>
      </c>
      <c r="D146" s="4" t="s">
        <v>436</v>
      </c>
      <c r="E146" s="4" t="s">
        <v>436</v>
      </c>
      <c r="F146" s="4" t="s">
        <v>436</v>
      </c>
    </row>
    <row r="147" spans="1:6" s="10" customFormat="1" x14ac:dyDescent="0.25">
      <c r="A147" s="3">
        <v>13162415</v>
      </c>
      <c r="B147" s="4" t="s">
        <v>86</v>
      </c>
      <c r="C147" s="4" t="s">
        <v>86</v>
      </c>
      <c r="D147" s="4" t="s">
        <v>86</v>
      </c>
      <c r="E147" s="4" t="s">
        <v>86</v>
      </c>
      <c r="F147" s="4" t="s">
        <v>86</v>
      </c>
    </row>
    <row r="148" spans="1:6" s="10" customFormat="1" x14ac:dyDescent="0.25">
      <c r="A148" s="3">
        <v>13162308</v>
      </c>
      <c r="B148" s="4" t="s">
        <v>435</v>
      </c>
      <c r="C148" s="4" t="s">
        <v>436</v>
      </c>
      <c r="D148" s="4" t="s">
        <v>436</v>
      </c>
      <c r="E148" s="4" t="s">
        <v>436</v>
      </c>
      <c r="F148" s="4" t="s">
        <v>436</v>
      </c>
    </row>
    <row r="149" spans="1:6" s="10" customFormat="1" x14ac:dyDescent="0.25">
      <c r="A149" s="3">
        <v>13162309</v>
      </c>
      <c r="B149" s="4" t="s">
        <v>86</v>
      </c>
      <c r="C149" s="4" t="s">
        <v>86</v>
      </c>
      <c r="D149" s="4" t="s">
        <v>86</v>
      </c>
      <c r="E149" s="4" t="s">
        <v>86</v>
      </c>
      <c r="F149" s="4" t="s">
        <v>86</v>
      </c>
    </row>
    <row r="150" spans="1:6" s="10" customFormat="1" x14ac:dyDescent="0.25">
      <c r="A150" s="3">
        <v>13162310</v>
      </c>
      <c r="B150" s="4" t="s">
        <v>435</v>
      </c>
      <c r="C150" s="4" t="s">
        <v>436</v>
      </c>
      <c r="D150" s="4" t="s">
        <v>436</v>
      </c>
      <c r="E150" s="4" t="s">
        <v>436</v>
      </c>
      <c r="F150" s="4" t="s">
        <v>436</v>
      </c>
    </row>
    <row r="151" spans="1:6" s="10" customFormat="1" x14ac:dyDescent="0.25">
      <c r="A151" s="3">
        <v>13162311</v>
      </c>
      <c r="B151" s="4" t="s">
        <v>435</v>
      </c>
      <c r="C151" s="4" t="s">
        <v>436</v>
      </c>
      <c r="D151" s="4" t="s">
        <v>436</v>
      </c>
      <c r="E151" s="4" t="s">
        <v>436</v>
      </c>
      <c r="F151" s="4" t="s">
        <v>436</v>
      </c>
    </row>
    <row r="152" spans="1:6" s="10" customFormat="1" x14ac:dyDescent="0.25">
      <c r="A152" s="3">
        <v>13162312</v>
      </c>
      <c r="B152" s="4" t="s">
        <v>435</v>
      </c>
      <c r="C152" s="4" t="s">
        <v>436</v>
      </c>
      <c r="D152" s="4" t="s">
        <v>436</v>
      </c>
      <c r="E152" s="4" t="s">
        <v>436</v>
      </c>
      <c r="F152" s="4" t="s">
        <v>436</v>
      </c>
    </row>
    <row r="153" spans="1:6" s="10" customFormat="1" x14ac:dyDescent="0.25">
      <c r="A153" s="3">
        <v>13162313</v>
      </c>
      <c r="B153" s="4" t="s">
        <v>86</v>
      </c>
      <c r="C153" s="4" t="s">
        <v>86</v>
      </c>
      <c r="D153" s="4" t="s">
        <v>86</v>
      </c>
      <c r="E153" s="4" t="s">
        <v>86</v>
      </c>
      <c r="F153" s="4" t="s">
        <v>86</v>
      </c>
    </row>
    <row r="154" spans="1:6" s="10" customFormat="1" x14ac:dyDescent="0.25">
      <c r="A154" s="3">
        <v>13162314</v>
      </c>
      <c r="B154" s="4" t="s">
        <v>435</v>
      </c>
      <c r="C154" s="4" t="s">
        <v>436</v>
      </c>
      <c r="D154" s="4" t="s">
        <v>436</v>
      </c>
      <c r="E154" s="4" t="s">
        <v>436</v>
      </c>
      <c r="F154" s="4" t="s">
        <v>436</v>
      </c>
    </row>
    <row r="155" spans="1:6" s="10" customFormat="1" x14ac:dyDescent="0.25">
      <c r="A155" s="3">
        <v>13162416</v>
      </c>
      <c r="B155" s="4" t="s">
        <v>435</v>
      </c>
      <c r="C155" s="4" t="s">
        <v>436</v>
      </c>
      <c r="D155" s="4" t="s">
        <v>436</v>
      </c>
      <c r="E155" s="4" t="s">
        <v>436</v>
      </c>
      <c r="F155" s="4" t="s">
        <v>436</v>
      </c>
    </row>
    <row r="156" spans="1:6" s="10" customFormat="1" x14ac:dyDescent="0.25">
      <c r="A156" s="3">
        <v>13162416</v>
      </c>
      <c r="B156" s="4" t="s">
        <v>435</v>
      </c>
      <c r="C156" s="4" t="s">
        <v>436</v>
      </c>
      <c r="D156" s="4" t="s">
        <v>436</v>
      </c>
      <c r="E156" s="4" t="s">
        <v>436</v>
      </c>
      <c r="F156" s="4" t="s">
        <v>436</v>
      </c>
    </row>
    <row r="157" spans="1:6" s="10" customFormat="1" x14ac:dyDescent="0.25">
      <c r="A157" s="3">
        <v>13162417</v>
      </c>
      <c r="B157" s="4" t="s">
        <v>86</v>
      </c>
      <c r="C157" s="4" t="s">
        <v>86</v>
      </c>
      <c r="D157" s="4" t="s">
        <v>86</v>
      </c>
      <c r="E157" s="4" t="s">
        <v>86</v>
      </c>
      <c r="F157" s="4" t="s">
        <v>86</v>
      </c>
    </row>
    <row r="158" spans="1:6" s="10" customFormat="1" x14ac:dyDescent="0.25">
      <c r="A158" s="3">
        <v>13162417</v>
      </c>
      <c r="B158" s="4" t="s">
        <v>86</v>
      </c>
      <c r="C158" s="4" t="s">
        <v>86</v>
      </c>
      <c r="D158" s="4" t="s">
        <v>86</v>
      </c>
      <c r="E158" s="4" t="s">
        <v>86</v>
      </c>
      <c r="F158" s="4" t="s">
        <v>86</v>
      </c>
    </row>
    <row r="159" spans="1:6" s="10" customFormat="1" x14ac:dyDescent="0.25">
      <c r="A159" s="3">
        <v>13162418</v>
      </c>
      <c r="B159" s="4" t="s">
        <v>435</v>
      </c>
      <c r="C159" s="4" t="s">
        <v>436</v>
      </c>
      <c r="D159" s="4" t="s">
        <v>436</v>
      </c>
      <c r="E159" s="4" t="s">
        <v>436</v>
      </c>
      <c r="F159" s="4" t="s">
        <v>436</v>
      </c>
    </row>
    <row r="160" spans="1:6" s="10" customFormat="1" x14ac:dyDescent="0.25">
      <c r="A160" s="3">
        <v>13162418</v>
      </c>
      <c r="B160" s="4" t="s">
        <v>435</v>
      </c>
      <c r="C160" s="4" t="s">
        <v>436</v>
      </c>
      <c r="D160" s="4" t="s">
        <v>436</v>
      </c>
      <c r="E160" s="4" t="s">
        <v>436</v>
      </c>
      <c r="F160" s="4" t="s">
        <v>436</v>
      </c>
    </row>
    <row r="161" spans="1:6" s="10" customFormat="1" x14ac:dyDescent="0.25">
      <c r="A161" s="3">
        <v>13162419</v>
      </c>
      <c r="B161" s="4" t="s">
        <v>435</v>
      </c>
      <c r="C161" s="4" t="s">
        <v>436</v>
      </c>
      <c r="D161" s="4" t="s">
        <v>436</v>
      </c>
      <c r="E161" s="4" t="s">
        <v>436</v>
      </c>
      <c r="F161" s="4" t="s">
        <v>436</v>
      </c>
    </row>
    <row r="162" spans="1:6" s="10" customFormat="1" x14ac:dyDescent="0.25">
      <c r="A162" s="3">
        <v>13162419</v>
      </c>
      <c r="B162" s="4" t="s">
        <v>435</v>
      </c>
      <c r="C162" s="4" t="s">
        <v>436</v>
      </c>
      <c r="D162" s="4" t="s">
        <v>436</v>
      </c>
      <c r="E162" s="4" t="s">
        <v>436</v>
      </c>
      <c r="F162" s="4" t="s">
        <v>436</v>
      </c>
    </row>
    <row r="163" spans="1:6" s="10" customFormat="1" x14ac:dyDescent="0.25">
      <c r="A163" s="3">
        <v>13162420</v>
      </c>
      <c r="B163" s="4" t="s">
        <v>435</v>
      </c>
      <c r="C163" s="4" t="s">
        <v>436</v>
      </c>
      <c r="D163" s="4" t="s">
        <v>436</v>
      </c>
      <c r="E163" s="4" t="s">
        <v>436</v>
      </c>
      <c r="F163" s="4" t="s">
        <v>436</v>
      </c>
    </row>
    <row r="164" spans="1:6" s="10" customFormat="1" x14ac:dyDescent="0.25">
      <c r="A164" s="3">
        <v>13162420</v>
      </c>
      <c r="B164" s="4" t="s">
        <v>435</v>
      </c>
      <c r="C164" s="4" t="s">
        <v>436</v>
      </c>
      <c r="D164" s="4" t="s">
        <v>436</v>
      </c>
      <c r="E164" s="4" t="s">
        <v>436</v>
      </c>
      <c r="F164" s="4" t="s">
        <v>436</v>
      </c>
    </row>
    <row r="165" spans="1:6" s="10" customFormat="1" x14ac:dyDescent="0.25">
      <c r="A165" s="3">
        <v>13162315</v>
      </c>
      <c r="B165" s="4" t="s">
        <v>435</v>
      </c>
      <c r="C165" s="4" t="s">
        <v>436</v>
      </c>
      <c r="D165" s="4" t="s">
        <v>436</v>
      </c>
      <c r="E165" s="4" t="s">
        <v>436</v>
      </c>
      <c r="F165" s="4" t="s">
        <v>436</v>
      </c>
    </row>
    <row r="166" spans="1:6" s="10" customFormat="1" x14ac:dyDescent="0.25">
      <c r="A166" s="3">
        <v>13162316</v>
      </c>
      <c r="B166" s="4" t="s">
        <v>435</v>
      </c>
      <c r="C166" s="4" t="s">
        <v>436</v>
      </c>
      <c r="D166" s="4" t="s">
        <v>436</v>
      </c>
      <c r="E166" s="4" t="s">
        <v>436</v>
      </c>
      <c r="F166" s="4" t="s">
        <v>436</v>
      </c>
    </row>
    <row r="167" spans="1:6" s="10" customFormat="1" x14ac:dyDescent="0.25">
      <c r="A167" s="3">
        <v>13162317</v>
      </c>
      <c r="B167" s="4" t="s">
        <v>435</v>
      </c>
      <c r="C167" s="4" t="s">
        <v>436</v>
      </c>
      <c r="D167" s="4" t="s">
        <v>436</v>
      </c>
      <c r="E167" s="4" t="s">
        <v>436</v>
      </c>
      <c r="F167" s="4" t="s">
        <v>436</v>
      </c>
    </row>
    <row r="168" spans="1:6" s="10" customFormat="1" x14ac:dyDescent="0.25">
      <c r="A168" s="3">
        <v>13162318</v>
      </c>
      <c r="B168" s="4" t="s">
        <v>435</v>
      </c>
      <c r="C168" s="4" t="s">
        <v>436</v>
      </c>
      <c r="D168" s="4" t="s">
        <v>436</v>
      </c>
      <c r="E168" s="4" t="s">
        <v>436</v>
      </c>
      <c r="F168" s="4" t="s">
        <v>436</v>
      </c>
    </row>
    <row r="169" spans="1:6" s="10" customFormat="1" x14ac:dyDescent="0.25">
      <c r="A169" s="3">
        <v>13162319</v>
      </c>
      <c r="B169" s="4" t="s">
        <v>86</v>
      </c>
      <c r="C169" s="4" t="s">
        <v>86</v>
      </c>
      <c r="D169" s="4" t="s">
        <v>86</v>
      </c>
      <c r="E169" s="4" t="s">
        <v>86</v>
      </c>
      <c r="F169" s="4" t="s">
        <v>86</v>
      </c>
    </row>
    <row r="170" spans="1:6" s="10" customFormat="1" x14ac:dyDescent="0.25">
      <c r="A170" s="3">
        <v>13162320</v>
      </c>
      <c r="B170" s="4" t="s">
        <v>435</v>
      </c>
      <c r="C170" s="4" t="s">
        <v>436</v>
      </c>
      <c r="D170" s="4" t="s">
        <v>436</v>
      </c>
      <c r="E170" s="4" t="s">
        <v>436</v>
      </c>
      <c r="F170" s="4" t="s">
        <v>436</v>
      </c>
    </row>
    <row r="171" spans="1:6" s="10" customFormat="1" x14ac:dyDescent="0.25">
      <c r="A171" s="3">
        <v>13162321</v>
      </c>
      <c r="B171" s="4" t="s">
        <v>435</v>
      </c>
      <c r="C171" s="4" t="s">
        <v>436</v>
      </c>
      <c r="D171" s="4" t="s">
        <v>436</v>
      </c>
      <c r="E171" s="4" t="s">
        <v>436</v>
      </c>
      <c r="F171" s="4" t="s">
        <v>436</v>
      </c>
    </row>
    <row r="172" spans="1:6" s="10" customFormat="1" x14ac:dyDescent="0.25">
      <c r="A172" s="3">
        <v>13162322</v>
      </c>
      <c r="B172" s="4" t="s">
        <v>435</v>
      </c>
      <c r="C172" s="4" t="s">
        <v>436</v>
      </c>
      <c r="D172" s="4" t="s">
        <v>436</v>
      </c>
      <c r="E172" s="4" t="s">
        <v>436</v>
      </c>
      <c r="F172" s="4" t="s">
        <v>436</v>
      </c>
    </row>
    <row r="173" spans="1:6" s="10" customFormat="1" x14ac:dyDescent="0.25">
      <c r="A173" s="3">
        <v>13162323</v>
      </c>
      <c r="B173" s="4" t="s">
        <v>86</v>
      </c>
      <c r="C173" s="4" t="s">
        <v>86</v>
      </c>
      <c r="D173" s="4" t="s">
        <v>86</v>
      </c>
      <c r="E173" s="4" t="s">
        <v>86</v>
      </c>
      <c r="F173" s="4" t="s">
        <v>86</v>
      </c>
    </row>
    <row r="174" spans="1:6" s="10" customFormat="1" x14ac:dyDescent="0.25">
      <c r="A174" s="3">
        <v>13162324</v>
      </c>
      <c r="B174" s="4" t="s">
        <v>435</v>
      </c>
      <c r="C174" s="4" t="s">
        <v>436</v>
      </c>
      <c r="D174" s="4" t="s">
        <v>436</v>
      </c>
      <c r="E174" s="4" t="s">
        <v>436</v>
      </c>
      <c r="F174" s="4" t="s">
        <v>436</v>
      </c>
    </row>
    <row r="175" spans="1:6" s="10" customFormat="1" x14ac:dyDescent="0.25">
      <c r="A175" s="3">
        <v>13162325</v>
      </c>
      <c r="B175" s="4" t="s">
        <v>86</v>
      </c>
      <c r="C175" s="4" t="s">
        <v>86</v>
      </c>
      <c r="D175" s="4" t="s">
        <v>86</v>
      </c>
      <c r="E175" s="4" t="s">
        <v>86</v>
      </c>
      <c r="F175" s="4" t="s">
        <v>86</v>
      </c>
    </row>
    <row r="176" spans="1:6" s="10" customFormat="1" x14ac:dyDescent="0.25">
      <c r="A176" s="3">
        <v>13162326</v>
      </c>
      <c r="B176" s="4" t="s">
        <v>86</v>
      </c>
      <c r="C176" s="4" t="s">
        <v>86</v>
      </c>
      <c r="D176" s="4" t="s">
        <v>86</v>
      </c>
      <c r="E176" s="4" t="s">
        <v>86</v>
      </c>
      <c r="F176" s="4" t="s">
        <v>86</v>
      </c>
    </row>
    <row r="177" spans="1:6" s="10" customFormat="1" x14ac:dyDescent="0.25">
      <c r="A177" s="3">
        <v>13162327</v>
      </c>
      <c r="B177" s="4" t="s">
        <v>435</v>
      </c>
      <c r="C177" s="4" t="s">
        <v>436</v>
      </c>
      <c r="D177" s="4" t="s">
        <v>436</v>
      </c>
      <c r="E177" s="4" t="s">
        <v>436</v>
      </c>
      <c r="F177" s="4" t="s">
        <v>436</v>
      </c>
    </row>
    <row r="178" spans="1:6" s="10" customFormat="1" x14ac:dyDescent="0.25">
      <c r="A178" s="3">
        <v>13162328</v>
      </c>
      <c r="B178" s="4" t="s">
        <v>86</v>
      </c>
      <c r="C178" s="4" t="s">
        <v>86</v>
      </c>
      <c r="D178" s="4" t="s">
        <v>86</v>
      </c>
      <c r="E178" s="4" t="s">
        <v>86</v>
      </c>
      <c r="F178" s="4" t="s">
        <v>86</v>
      </c>
    </row>
    <row r="179" spans="1:6" s="10" customFormat="1" x14ac:dyDescent="0.25">
      <c r="A179" s="3">
        <v>13162329</v>
      </c>
      <c r="B179" s="4" t="s">
        <v>86</v>
      </c>
      <c r="C179" s="4" t="s">
        <v>86</v>
      </c>
      <c r="D179" s="4" t="s">
        <v>86</v>
      </c>
      <c r="E179" s="4" t="s">
        <v>86</v>
      </c>
      <c r="F179" s="4" t="s">
        <v>86</v>
      </c>
    </row>
    <row r="180" spans="1:6" s="10" customFormat="1" x14ac:dyDescent="0.25">
      <c r="A180" s="3">
        <v>13162330</v>
      </c>
      <c r="B180" s="4" t="s">
        <v>86</v>
      </c>
      <c r="C180" s="4" t="s">
        <v>86</v>
      </c>
      <c r="D180" s="4" t="s">
        <v>86</v>
      </c>
      <c r="E180" s="4" t="s">
        <v>86</v>
      </c>
      <c r="F180" s="4" t="s">
        <v>86</v>
      </c>
    </row>
    <row r="181" spans="1:6" s="10" customFormat="1" x14ac:dyDescent="0.25">
      <c r="A181" s="3">
        <v>13162331</v>
      </c>
      <c r="B181" s="4" t="s">
        <v>86</v>
      </c>
      <c r="C181" s="4" t="s">
        <v>86</v>
      </c>
      <c r="D181" s="4" t="s">
        <v>86</v>
      </c>
      <c r="E181" s="4" t="s">
        <v>86</v>
      </c>
      <c r="F181" s="4" t="s">
        <v>86</v>
      </c>
    </row>
    <row r="182" spans="1:6" s="10" customFormat="1" x14ac:dyDescent="0.25">
      <c r="A182" s="3">
        <v>13162332</v>
      </c>
      <c r="B182" s="4" t="s">
        <v>86</v>
      </c>
      <c r="C182" s="4" t="s">
        <v>86</v>
      </c>
      <c r="D182" s="4" t="s">
        <v>86</v>
      </c>
      <c r="E182" s="4" t="s">
        <v>86</v>
      </c>
      <c r="F182" s="4" t="s">
        <v>86</v>
      </c>
    </row>
    <row r="183" spans="1:6" s="10" customFormat="1" x14ac:dyDescent="0.25">
      <c r="A183" s="3">
        <v>13162333</v>
      </c>
      <c r="B183" s="4" t="s">
        <v>86</v>
      </c>
      <c r="C183" s="4" t="s">
        <v>86</v>
      </c>
      <c r="D183" s="4" t="s">
        <v>86</v>
      </c>
      <c r="E183" s="4" t="s">
        <v>86</v>
      </c>
      <c r="F183" s="4" t="s">
        <v>86</v>
      </c>
    </row>
    <row r="184" spans="1:6" s="10" customFormat="1" x14ac:dyDescent="0.25">
      <c r="A184" s="3">
        <v>13162334</v>
      </c>
      <c r="B184" s="4" t="s">
        <v>435</v>
      </c>
      <c r="C184" s="4" t="s">
        <v>436</v>
      </c>
      <c r="D184" s="4" t="s">
        <v>436</v>
      </c>
      <c r="E184" s="4" t="s">
        <v>436</v>
      </c>
      <c r="F184" s="4" t="s">
        <v>436</v>
      </c>
    </row>
    <row r="185" spans="1:6" s="10" customFormat="1" x14ac:dyDescent="0.25">
      <c r="A185" s="3">
        <v>13162335</v>
      </c>
      <c r="B185" s="4" t="s">
        <v>435</v>
      </c>
      <c r="C185" s="4" t="s">
        <v>436</v>
      </c>
      <c r="D185" s="4" t="s">
        <v>436</v>
      </c>
      <c r="E185" s="4" t="s">
        <v>436</v>
      </c>
      <c r="F185" s="4" t="s">
        <v>436</v>
      </c>
    </row>
    <row r="186" spans="1:6" s="10" customFormat="1" x14ac:dyDescent="0.25">
      <c r="A186" s="3">
        <v>13162336</v>
      </c>
      <c r="B186" s="4" t="s">
        <v>86</v>
      </c>
      <c r="C186" s="4" t="s">
        <v>86</v>
      </c>
      <c r="D186" s="4" t="s">
        <v>86</v>
      </c>
      <c r="E186" s="4" t="s">
        <v>86</v>
      </c>
      <c r="F186" s="4" t="s">
        <v>86</v>
      </c>
    </row>
    <row r="187" spans="1:6" s="10" customFormat="1" x14ac:dyDescent="0.25">
      <c r="A187" s="3">
        <v>13162337</v>
      </c>
      <c r="B187" s="4" t="s">
        <v>86</v>
      </c>
      <c r="C187" s="4" t="s">
        <v>86</v>
      </c>
      <c r="D187" s="4" t="s">
        <v>86</v>
      </c>
      <c r="E187" s="4" t="s">
        <v>86</v>
      </c>
      <c r="F187" s="4" t="s">
        <v>86</v>
      </c>
    </row>
    <row r="188" spans="1:6" s="10" customFormat="1" x14ac:dyDescent="0.25">
      <c r="A188" s="3">
        <v>13162338</v>
      </c>
      <c r="B188" s="4" t="s">
        <v>86</v>
      </c>
      <c r="C188" s="4" t="s">
        <v>86</v>
      </c>
      <c r="D188" s="4" t="s">
        <v>86</v>
      </c>
      <c r="E188" s="4" t="s">
        <v>86</v>
      </c>
      <c r="F188" s="4" t="s">
        <v>86</v>
      </c>
    </row>
    <row r="189" spans="1:6" s="10" customFormat="1" x14ac:dyDescent="0.25">
      <c r="A189" s="3">
        <v>13162339</v>
      </c>
      <c r="B189" s="4" t="s">
        <v>86</v>
      </c>
      <c r="C189" s="4" t="s">
        <v>86</v>
      </c>
      <c r="D189" s="4" t="s">
        <v>86</v>
      </c>
      <c r="E189" s="4" t="s">
        <v>86</v>
      </c>
      <c r="F189" s="4" t="s">
        <v>86</v>
      </c>
    </row>
    <row r="190" spans="1:6" s="10" customFormat="1" x14ac:dyDescent="0.25">
      <c r="A190" s="3">
        <v>13162340</v>
      </c>
      <c r="B190" s="4" t="s">
        <v>86</v>
      </c>
      <c r="C190" s="4" t="s">
        <v>86</v>
      </c>
      <c r="D190" s="4" t="s">
        <v>86</v>
      </c>
      <c r="E190" s="4" t="s">
        <v>86</v>
      </c>
      <c r="F190" s="4" t="s">
        <v>86</v>
      </c>
    </row>
    <row r="191" spans="1:6" s="10" customFormat="1" x14ac:dyDescent="0.25">
      <c r="A191" s="3">
        <v>13162341</v>
      </c>
      <c r="B191" s="4" t="s">
        <v>86</v>
      </c>
      <c r="C191" s="4" t="s">
        <v>86</v>
      </c>
      <c r="D191" s="4" t="s">
        <v>86</v>
      </c>
      <c r="E191" s="4" t="s">
        <v>86</v>
      </c>
      <c r="F191" s="4" t="s">
        <v>86</v>
      </c>
    </row>
    <row r="192" spans="1:6" s="10" customFormat="1" x14ac:dyDescent="0.25">
      <c r="A192" s="3">
        <v>13162342</v>
      </c>
      <c r="B192" s="4" t="s">
        <v>86</v>
      </c>
      <c r="C192" s="4" t="s">
        <v>86</v>
      </c>
      <c r="D192" s="4" t="s">
        <v>86</v>
      </c>
      <c r="E192" s="4" t="s">
        <v>86</v>
      </c>
      <c r="F192" s="4" t="s">
        <v>86</v>
      </c>
    </row>
    <row r="193" spans="1:6" s="10" customFormat="1" x14ac:dyDescent="0.25">
      <c r="A193" s="3">
        <v>13162343</v>
      </c>
      <c r="B193" s="4" t="s">
        <v>86</v>
      </c>
      <c r="C193" s="4" t="s">
        <v>86</v>
      </c>
      <c r="D193" s="4" t="s">
        <v>86</v>
      </c>
      <c r="E193" s="4" t="s">
        <v>86</v>
      </c>
      <c r="F193" s="4" t="s">
        <v>86</v>
      </c>
    </row>
    <row r="194" spans="1:6" s="10" customFormat="1" x14ac:dyDescent="0.25">
      <c r="A194" s="3">
        <v>13162344</v>
      </c>
      <c r="B194" s="4" t="s">
        <v>86</v>
      </c>
      <c r="C194" s="4" t="s">
        <v>86</v>
      </c>
      <c r="D194" s="4" t="s">
        <v>86</v>
      </c>
      <c r="E194" s="4" t="s">
        <v>86</v>
      </c>
      <c r="F194" s="4" t="s">
        <v>86</v>
      </c>
    </row>
    <row r="195" spans="1:6" s="10" customFormat="1" x14ac:dyDescent="0.25">
      <c r="A195" s="3">
        <v>13162345</v>
      </c>
      <c r="B195" s="4" t="s">
        <v>86</v>
      </c>
      <c r="C195" s="4" t="s">
        <v>86</v>
      </c>
      <c r="D195" s="4" t="s">
        <v>86</v>
      </c>
      <c r="E195" s="4" t="s">
        <v>86</v>
      </c>
      <c r="F195" s="4" t="s">
        <v>86</v>
      </c>
    </row>
    <row r="196" spans="1:6" s="10" customFormat="1" x14ac:dyDescent="0.25">
      <c r="A196" s="3">
        <v>13162346</v>
      </c>
      <c r="B196" s="4" t="s">
        <v>86</v>
      </c>
      <c r="C196" s="4" t="s">
        <v>86</v>
      </c>
      <c r="D196" s="4" t="s">
        <v>86</v>
      </c>
      <c r="E196" s="4" t="s">
        <v>86</v>
      </c>
      <c r="F196" s="4" t="s">
        <v>86</v>
      </c>
    </row>
    <row r="197" spans="1:6" s="10" customFormat="1" x14ac:dyDescent="0.25">
      <c r="A197" s="3">
        <v>13162347</v>
      </c>
      <c r="B197" s="4" t="s">
        <v>86</v>
      </c>
      <c r="C197" s="4" t="s">
        <v>86</v>
      </c>
      <c r="D197" s="4" t="s">
        <v>86</v>
      </c>
      <c r="E197" s="4" t="s">
        <v>86</v>
      </c>
      <c r="F197" s="4" t="s">
        <v>86</v>
      </c>
    </row>
    <row r="198" spans="1:6" s="10" customFormat="1" x14ac:dyDescent="0.25">
      <c r="A198" s="3">
        <v>13162348</v>
      </c>
      <c r="B198" s="4" t="s">
        <v>86</v>
      </c>
      <c r="C198" s="4" t="s">
        <v>86</v>
      </c>
      <c r="D198" s="4" t="s">
        <v>86</v>
      </c>
      <c r="E198" s="4" t="s">
        <v>86</v>
      </c>
      <c r="F198" s="4" t="s">
        <v>86</v>
      </c>
    </row>
    <row r="199" spans="1:6" s="10" customFormat="1" x14ac:dyDescent="0.25">
      <c r="A199" s="3">
        <v>13162349</v>
      </c>
      <c r="B199" s="4" t="s">
        <v>86</v>
      </c>
      <c r="C199" s="4" t="s">
        <v>86</v>
      </c>
      <c r="D199" s="4" t="s">
        <v>86</v>
      </c>
      <c r="E199" s="4" t="s">
        <v>86</v>
      </c>
      <c r="F199" s="4" t="s">
        <v>86</v>
      </c>
    </row>
    <row r="200" spans="1:6" s="10" customFormat="1" x14ac:dyDescent="0.25">
      <c r="A200" s="3">
        <v>13162350</v>
      </c>
      <c r="B200" s="4" t="s">
        <v>435</v>
      </c>
      <c r="C200" s="4" t="s">
        <v>436</v>
      </c>
      <c r="D200" s="4" t="s">
        <v>436</v>
      </c>
      <c r="E200" s="4" t="s">
        <v>436</v>
      </c>
      <c r="F200" s="4" t="s">
        <v>436</v>
      </c>
    </row>
    <row r="201" spans="1:6" s="10" customFormat="1" x14ac:dyDescent="0.25">
      <c r="A201" s="3">
        <v>13162351</v>
      </c>
      <c r="B201" s="4" t="s">
        <v>86</v>
      </c>
      <c r="C201" s="4" t="s">
        <v>86</v>
      </c>
      <c r="D201" s="4" t="s">
        <v>86</v>
      </c>
      <c r="E201" s="4" t="s">
        <v>86</v>
      </c>
      <c r="F201" s="4" t="s">
        <v>86</v>
      </c>
    </row>
    <row r="202" spans="1:6" s="10" customFormat="1" x14ac:dyDescent="0.25">
      <c r="A202" s="3">
        <v>13162352</v>
      </c>
      <c r="B202" s="4" t="s">
        <v>86</v>
      </c>
      <c r="C202" s="4" t="s">
        <v>86</v>
      </c>
      <c r="D202" s="4" t="s">
        <v>86</v>
      </c>
      <c r="E202" s="4" t="s">
        <v>86</v>
      </c>
      <c r="F202" s="4" t="s">
        <v>86</v>
      </c>
    </row>
    <row r="203" spans="1:6" s="10" customFormat="1" x14ac:dyDescent="0.25">
      <c r="A203" s="3">
        <v>13162353</v>
      </c>
      <c r="B203" s="4" t="s">
        <v>435</v>
      </c>
      <c r="C203" s="4" t="s">
        <v>436</v>
      </c>
      <c r="D203" s="4" t="s">
        <v>436</v>
      </c>
      <c r="E203" s="4" t="s">
        <v>436</v>
      </c>
      <c r="F203" s="4" t="s">
        <v>436</v>
      </c>
    </row>
    <row r="204" spans="1:6" s="10" customFormat="1" x14ac:dyDescent="0.25">
      <c r="A204" s="3">
        <v>13162354</v>
      </c>
      <c r="B204" s="4" t="s">
        <v>435</v>
      </c>
      <c r="C204" s="4" t="s">
        <v>436</v>
      </c>
      <c r="D204" s="4" t="s">
        <v>436</v>
      </c>
      <c r="E204" s="4" t="s">
        <v>436</v>
      </c>
      <c r="F204" s="4" t="s">
        <v>436</v>
      </c>
    </row>
    <row r="205" spans="1:6" s="10" customFormat="1" x14ac:dyDescent="0.25">
      <c r="A205" s="3">
        <v>13162355</v>
      </c>
      <c r="B205" s="4" t="s">
        <v>86</v>
      </c>
      <c r="C205" s="4" t="s">
        <v>86</v>
      </c>
      <c r="D205" s="4" t="s">
        <v>86</v>
      </c>
      <c r="E205" s="4" t="s">
        <v>86</v>
      </c>
      <c r="F205" s="4" t="s">
        <v>86</v>
      </c>
    </row>
    <row r="206" spans="1:6" s="10" customFormat="1" x14ac:dyDescent="0.25">
      <c r="A206" s="3">
        <v>13162356</v>
      </c>
      <c r="B206" s="4" t="s">
        <v>435</v>
      </c>
      <c r="C206" s="4" t="s">
        <v>436</v>
      </c>
      <c r="D206" s="4" t="s">
        <v>436</v>
      </c>
      <c r="E206" s="4" t="s">
        <v>436</v>
      </c>
      <c r="F206" s="4" t="s">
        <v>436</v>
      </c>
    </row>
    <row r="207" spans="1:6" s="10" customFormat="1" x14ac:dyDescent="0.25">
      <c r="A207" s="3">
        <v>13162357</v>
      </c>
      <c r="B207" s="4" t="s">
        <v>435</v>
      </c>
      <c r="C207" s="4" t="s">
        <v>436</v>
      </c>
      <c r="D207" s="4" t="s">
        <v>436</v>
      </c>
      <c r="E207" s="4" t="s">
        <v>436</v>
      </c>
      <c r="F207" s="4" t="s">
        <v>436</v>
      </c>
    </row>
    <row r="208" spans="1:6" s="10" customFormat="1" x14ac:dyDescent="0.25">
      <c r="A208" s="3">
        <v>13162358</v>
      </c>
      <c r="B208" s="4" t="s">
        <v>86</v>
      </c>
      <c r="C208" s="4" t="s">
        <v>86</v>
      </c>
      <c r="D208" s="4" t="s">
        <v>86</v>
      </c>
      <c r="E208" s="4" t="s">
        <v>86</v>
      </c>
      <c r="F208" s="4" t="s">
        <v>86</v>
      </c>
    </row>
    <row r="209" spans="1:6" s="10" customFormat="1" x14ac:dyDescent="0.25">
      <c r="A209" s="3">
        <v>13162359</v>
      </c>
      <c r="B209" s="4" t="s">
        <v>435</v>
      </c>
      <c r="C209" s="4" t="s">
        <v>436</v>
      </c>
      <c r="D209" s="4" t="s">
        <v>436</v>
      </c>
      <c r="E209" s="4" t="s">
        <v>436</v>
      </c>
      <c r="F209" s="4" t="s">
        <v>436</v>
      </c>
    </row>
    <row r="210" spans="1:6" s="10" customFormat="1" x14ac:dyDescent="0.25">
      <c r="A210" s="3">
        <v>13162360</v>
      </c>
      <c r="B210" s="4" t="s">
        <v>86</v>
      </c>
      <c r="C210" s="4" t="s">
        <v>86</v>
      </c>
      <c r="D210" s="4" t="s">
        <v>86</v>
      </c>
      <c r="E210" s="4" t="s">
        <v>86</v>
      </c>
      <c r="F210" s="4" t="s">
        <v>86</v>
      </c>
    </row>
    <row r="211" spans="1:6" s="10" customFormat="1" x14ac:dyDescent="0.25">
      <c r="A211" s="3">
        <v>13162361</v>
      </c>
      <c r="B211" s="4" t="s">
        <v>435</v>
      </c>
      <c r="C211" s="4" t="s">
        <v>436</v>
      </c>
      <c r="D211" s="4" t="s">
        <v>436</v>
      </c>
      <c r="E211" s="4" t="s">
        <v>436</v>
      </c>
      <c r="F211" s="4" t="s">
        <v>436</v>
      </c>
    </row>
    <row r="212" spans="1:6" s="10" customFormat="1" x14ac:dyDescent="0.25">
      <c r="A212" s="3">
        <v>13162362</v>
      </c>
      <c r="B212" s="4" t="s">
        <v>86</v>
      </c>
      <c r="C212" s="4" t="s">
        <v>86</v>
      </c>
      <c r="D212" s="4" t="s">
        <v>86</v>
      </c>
      <c r="E212" s="4" t="s">
        <v>86</v>
      </c>
      <c r="F212" s="4" t="s">
        <v>86</v>
      </c>
    </row>
    <row r="213" spans="1:6" s="10" customFormat="1" x14ac:dyDescent="0.25">
      <c r="A213" s="3">
        <v>13162363</v>
      </c>
      <c r="B213" s="4" t="s">
        <v>435</v>
      </c>
      <c r="C213" s="4" t="s">
        <v>436</v>
      </c>
      <c r="D213" s="4" t="s">
        <v>436</v>
      </c>
      <c r="E213" s="4" t="s">
        <v>436</v>
      </c>
      <c r="F213" s="4" t="s">
        <v>436</v>
      </c>
    </row>
    <row r="214" spans="1:6" s="10" customFormat="1" x14ac:dyDescent="0.25">
      <c r="A214" s="3">
        <v>13162364</v>
      </c>
      <c r="B214" s="4" t="s">
        <v>435</v>
      </c>
      <c r="C214" s="4" t="s">
        <v>436</v>
      </c>
      <c r="D214" s="4" t="s">
        <v>436</v>
      </c>
      <c r="E214" s="4" t="s">
        <v>436</v>
      </c>
      <c r="F214" s="4" t="s">
        <v>436</v>
      </c>
    </row>
    <row r="215" spans="1:6" s="10" customFormat="1" x14ac:dyDescent="0.25">
      <c r="A215" s="3">
        <v>13162365</v>
      </c>
      <c r="B215" s="4" t="s">
        <v>435</v>
      </c>
      <c r="C215" s="4" t="s">
        <v>436</v>
      </c>
      <c r="D215" s="4" t="s">
        <v>436</v>
      </c>
      <c r="E215" s="4" t="s">
        <v>436</v>
      </c>
      <c r="F215" s="4" t="s">
        <v>436</v>
      </c>
    </row>
    <row r="216" spans="1:6" s="10" customFormat="1" x14ac:dyDescent="0.25">
      <c r="A216" s="3">
        <v>13162366</v>
      </c>
      <c r="B216" s="4" t="s">
        <v>86</v>
      </c>
      <c r="C216" s="4" t="s">
        <v>86</v>
      </c>
      <c r="D216" s="4" t="s">
        <v>86</v>
      </c>
      <c r="E216" s="4" t="s">
        <v>86</v>
      </c>
      <c r="F216" s="4" t="s">
        <v>86</v>
      </c>
    </row>
    <row r="217" spans="1:6" s="10" customFormat="1" x14ac:dyDescent="0.25">
      <c r="A217" s="3">
        <v>13162367</v>
      </c>
      <c r="B217" s="4" t="s">
        <v>86</v>
      </c>
      <c r="C217" s="4" t="s">
        <v>86</v>
      </c>
      <c r="D217" s="4" t="s">
        <v>86</v>
      </c>
      <c r="E217" s="4" t="s">
        <v>86</v>
      </c>
      <c r="F217" s="4" t="s">
        <v>86</v>
      </c>
    </row>
    <row r="218" spans="1:6" s="10" customFormat="1" x14ac:dyDescent="0.25">
      <c r="A218" s="3">
        <v>13162368</v>
      </c>
      <c r="B218" s="4" t="s">
        <v>86</v>
      </c>
      <c r="C218" s="4" t="s">
        <v>86</v>
      </c>
      <c r="D218" s="4" t="s">
        <v>86</v>
      </c>
      <c r="E218" s="4" t="s">
        <v>86</v>
      </c>
      <c r="F218" s="4" t="s">
        <v>86</v>
      </c>
    </row>
    <row r="219" spans="1:6" s="10" customFormat="1" x14ac:dyDescent="0.25">
      <c r="A219" s="3">
        <v>13162369</v>
      </c>
      <c r="B219" s="4" t="s">
        <v>435</v>
      </c>
      <c r="C219" s="4" t="s">
        <v>436</v>
      </c>
      <c r="D219" s="4" t="s">
        <v>436</v>
      </c>
      <c r="E219" s="4" t="s">
        <v>436</v>
      </c>
      <c r="F219" s="4" t="s">
        <v>436</v>
      </c>
    </row>
    <row r="220" spans="1:6" s="10" customFormat="1" x14ac:dyDescent="0.25">
      <c r="A220" s="3">
        <v>13162370</v>
      </c>
      <c r="B220" s="4" t="s">
        <v>86</v>
      </c>
      <c r="C220" s="4" t="s">
        <v>86</v>
      </c>
      <c r="D220" s="4" t="s">
        <v>86</v>
      </c>
      <c r="E220" s="4" t="s">
        <v>86</v>
      </c>
      <c r="F220" s="4" t="s">
        <v>86</v>
      </c>
    </row>
    <row r="221" spans="1:6" s="10" customFormat="1" x14ac:dyDescent="0.25">
      <c r="A221" s="3">
        <v>13162371</v>
      </c>
      <c r="B221" s="4" t="s">
        <v>86</v>
      </c>
      <c r="C221" s="4" t="s">
        <v>86</v>
      </c>
      <c r="D221" s="4" t="s">
        <v>86</v>
      </c>
      <c r="E221" s="4" t="s">
        <v>86</v>
      </c>
      <c r="F221" s="4" t="s">
        <v>86</v>
      </c>
    </row>
    <row r="222" spans="1:6" s="10" customFormat="1" x14ac:dyDescent="0.25">
      <c r="A222" s="3">
        <v>13162372</v>
      </c>
      <c r="B222" s="4" t="s">
        <v>86</v>
      </c>
      <c r="C222" s="4" t="s">
        <v>86</v>
      </c>
      <c r="D222" s="4" t="s">
        <v>86</v>
      </c>
      <c r="E222" s="4" t="s">
        <v>86</v>
      </c>
      <c r="F222" s="4" t="s">
        <v>86</v>
      </c>
    </row>
    <row r="223" spans="1:6" s="10" customFormat="1" x14ac:dyDescent="0.25">
      <c r="A223" s="3">
        <v>13162373</v>
      </c>
      <c r="B223" s="4" t="s">
        <v>86</v>
      </c>
      <c r="C223" s="4" t="s">
        <v>86</v>
      </c>
      <c r="D223" s="4" t="s">
        <v>86</v>
      </c>
      <c r="E223" s="4" t="s">
        <v>86</v>
      </c>
      <c r="F223" s="4" t="s">
        <v>86</v>
      </c>
    </row>
    <row r="224" spans="1:6" s="10" customFormat="1" x14ac:dyDescent="0.25">
      <c r="A224" s="3">
        <v>13162374</v>
      </c>
      <c r="B224" s="4" t="s">
        <v>435</v>
      </c>
      <c r="C224" s="4" t="s">
        <v>436</v>
      </c>
      <c r="D224" s="4" t="s">
        <v>436</v>
      </c>
      <c r="E224" s="4" t="s">
        <v>436</v>
      </c>
      <c r="F224" s="4" t="s">
        <v>436</v>
      </c>
    </row>
    <row r="225" spans="1:6" s="10" customFormat="1" x14ac:dyDescent="0.25">
      <c r="A225" s="3">
        <v>13162375</v>
      </c>
      <c r="B225" s="4" t="s">
        <v>86</v>
      </c>
      <c r="C225" s="4" t="s">
        <v>86</v>
      </c>
      <c r="D225" s="4" t="s">
        <v>86</v>
      </c>
      <c r="E225" s="4" t="s">
        <v>86</v>
      </c>
      <c r="F225" s="4" t="s">
        <v>86</v>
      </c>
    </row>
    <row r="226" spans="1:6" s="10" customFormat="1" x14ac:dyDescent="0.25">
      <c r="A226" s="3">
        <v>13162376</v>
      </c>
      <c r="B226" s="4" t="s">
        <v>86</v>
      </c>
      <c r="C226" s="4" t="s">
        <v>86</v>
      </c>
      <c r="D226" s="4" t="s">
        <v>86</v>
      </c>
      <c r="E226" s="4" t="s">
        <v>86</v>
      </c>
      <c r="F226" s="4" t="s">
        <v>86</v>
      </c>
    </row>
    <row r="227" spans="1:6" s="10" customFormat="1" x14ac:dyDescent="0.25">
      <c r="A227" s="3">
        <v>13162377</v>
      </c>
      <c r="B227" s="4" t="s">
        <v>435</v>
      </c>
      <c r="C227" s="4" t="s">
        <v>436</v>
      </c>
      <c r="D227" s="4" t="s">
        <v>436</v>
      </c>
      <c r="E227" s="4" t="s">
        <v>436</v>
      </c>
      <c r="F227" s="4" t="s">
        <v>436</v>
      </c>
    </row>
    <row r="228" spans="1:6" s="10" customFormat="1" x14ac:dyDescent="0.25">
      <c r="A228" s="3">
        <v>13162378</v>
      </c>
      <c r="B228" s="4" t="s">
        <v>435</v>
      </c>
      <c r="C228" s="4" t="s">
        <v>436</v>
      </c>
      <c r="D228" s="4" t="s">
        <v>436</v>
      </c>
      <c r="E228" s="4" t="s">
        <v>436</v>
      </c>
      <c r="F228" s="4" t="s">
        <v>436</v>
      </c>
    </row>
    <row r="229" spans="1:6" s="10" customFormat="1" x14ac:dyDescent="0.25">
      <c r="A229" s="3">
        <v>13162379</v>
      </c>
      <c r="B229" s="4" t="s">
        <v>435</v>
      </c>
      <c r="C229" s="4" t="s">
        <v>436</v>
      </c>
      <c r="D229" s="4" t="s">
        <v>436</v>
      </c>
      <c r="E229" s="4" t="s">
        <v>436</v>
      </c>
      <c r="F229" s="4" t="s">
        <v>436</v>
      </c>
    </row>
    <row r="230" spans="1:6" s="10" customFormat="1" x14ac:dyDescent="0.25">
      <c r="A230" s="3">
        <v>13162380</v>
      </c>
      <c r="B230" s="4" t="s">
        <v>435</v>
      </c>
      <c r="C230" s="4" t="s">
        <v>436</v>
      </c>
      <c r="D230" s="4" t="s">
        <v>436</v>
      </c>
      <c r="E230" s="4" t="s">
        <v>436</v>
      </c>
      <c r="F230" s="4" t="s">
        <v>436</v>
      </c>
    </row>
    <row r="231" spans="1:6" s="10" customFormat="1" x14ac:dyDescent="0.25">
      <c r="A231" s="3">
        <v>13162381</v>
      </c>
      <c r="B231" s="4" t="s">
        <v>86</v>
      </c>
      <c r="C231" s="4" t="s">
        <v>86</v>
      </c>
      <c r="D231" s="4" t="s">
        <v>86</v>
      </c>
      <c r="E231" s="4" t="s">
        <v>86</v>
      </c>
      <c r="F231" s="4" t="s">
        <v>86</v>
      </c>
    </row>
    <row r="232" spans="1:6" s="10" customFormat="1" x14ac:dyDescent="0.25">
      <c r="A232" s="3">
        <v>13162382</v>
      </c>
      <c r="B232" s="4" t="s">
        <v>435</v>
      </c>
      <c r="C232" s="4" t="s">
        <v>436</v>
      </c>
      <c r="D232" s="4" t="s">
        <v>436</v>
      </c>
      <c r="E232" s="4" t="s">
        <v>436</v>
      </c>
      <c r="F232" s="4" t="s">
        <v>436</v>
      </c>
    </row>
    <row r="233" spans="1:6" s="10" customFormat="1" x14ac:dyDescent="0.25">
      <c r="A233" s="3">
        <v>13162383</v>
      </c>
      <c r="B233" s="4" t="s">
        <v>435</v>
      </c>
      <c r="C233" s="4" t="s">
        <v>436</v>
      </c>
      <c r="D233" s="4" t="s">
        <v>436</v>
      </c>
      <c r="E233" s="4" t="s">
        <v>436</v>
      </c>
      <c r="F233" s="4" t="s">
        <v>436</v>
      </c>
    </row>
    <row r="234" spans="1:6" s="10" customFormat="1" x14ac:dyDescent="0.25">
      <c r="A234" s="3">
        <v>13162384</v>
      </c>
      <c r="B234" s="4" t="s">
        <v>435</v>
      </c>
      <c r="C234" s="4" t="s">
        <v>436</v>
      </c>
      <c r="D234" s="4" t="s">
        <v>436</v>
      </c>
      <c r="E234" s="4" t="s">
        <v>436</v>
      </c>
      <c r="F234" s="4" t="s">
        <v>436</v>
      </c>
    </row>
    <row r="235" spans="1:6" s="10" customFormat="1" x14ac:dyDescent="0.25">
      <c r="A235" s="3">
        <v>13162385</v>
      </c>
      <c r="B235" s="4" t="s">
        <v>435</v>
      </c>
      <c r="C235" s="4" t="s">
        <v>436</v>
      </c>
      <c r="D235" s="4" t="s">
        <v>436</v>
      </c>
      <c r="E235" s="4" t="s">
        <v>436</v>
      </c>
      <c r="F235" s="4" t="s">
        <v>436</v>
      </c>
    </row>
    <row r="236" spans="1:6" s="10" customFormat="1" x14ac:dyDescent="0.25">
      <c r="A236" s="3">
        <v>13162386</v>
      </c>
      <c r="B236" s="4" t="s">
        <v>435</v>
      </c>
      <c r="C236" s="4" t="s">
        <v>436</v>
      </c>
      <c r="D236" s="4" t="s">
        <v>436</v>
      </c>
      <c r="E236" s="4" t="s">
        <v>436</v>
      </c>
      <c r="F236" s="4" t="s">
        <v>436</v>
      </c>
    </row>
    <row r="237" spans="1:6" s="10" customFormat="1" x14ac:dyDescent="0.25">
      <c r="A237" s="3">
        <v>13162387</v>
      </c>
      <c r="B237" s="4" t="s">
        <v>435</v>
      </c>
      <c r="C237" s="4" t="s">
        <v>436</v>
      </c>
      <c r="D237" s="4" t="s">
        <v>436</v>
      </c>
      <c r="E237" s="4" t="s">
        <v>436</v>
      </c>
      <c r="F237" s="4" t="s">
        <v>436</v>
      </c>
    </row>
    <row r="238" spans="1:6" s="10" customFormat="1" x14ac:dyDescent="0.25">
      <c r="A238" s="3">
        <v>13162388</v>
      </c>
      <c r="B238" s="4" t="s">
        <v>86</v>
      </c>
      <c r="C238" s="4" t="s">
        <v>86</v>
      </c>
      <c r="D238" s="4" t="s">
        <v>86</v>
      </c>
      <c r="E238" s="4" t="s">
        <v>86</v>
      </c>
      <c r="F238" s="4" t="s">
        <v>86</v>
      </c>
    </row>
    <row r="239" spans="1:6" s="10" customFormat="1" x14ac:dyDescent="0.25">
      <c r="A239" s="3">
        <v>13162389</v>
      </c>
      <c r="B239" s="4" t="s">
        <v>435</v>
      </c>
      <c r="C239" s="4" t="s">
        <v>436</v>
      </c>
      <c r="D239" s="4" t="s">
        <v>436</v>
      </c>
      <c r="E239" s="4" t="s">
        <v>436</v>
      </c>
      <c r="F239" s="4" t="s">
        <v>436</v>
      </c>
    </row>
    <row r="240" spans="1:6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pans="1:6" s="10" customFormat="1" x14ac:dyDescent="0.25"/>
    <row r="306" spans="1:6" s="10" customFormat="1" x14ac:dyDescent="0.25"/>
    <row r="307" spans="1:6" s="10" customFormat="1" x14ac:dyDescent="0.25"/>
    <row r="308" spans="1:6" s="10" customFormat="1" x14ac:dyDescent="0.25"/>
    <row r="309" spans="1:6" s="10" customFormat="1" x14ac:dyDescent="0.25"/>
    <row r="310" spans="1:6" s="10" customFormat="1" x14ac:dyDescent="0.25"/>
    <row r="311" spans="1:6" s="10" customFormat="1" x14ac:dyDescent="0.25"/>
    <row r="312" spans="1:6" s="10" customFormat="1" x14ac:dyDescent="0.25"/>
    <row r="313" spans="1:6" s="10" customFormat="1" x14ac:dyDescent="0.25"/>
    <row r="314" spans="1:6" s="10" customFormat="1" x14ac:dyDescent="0.25"/>
    <row r="315" spans="1:6" s="10" customFormat="1" x14ac:dyDescent="0.25"/>
    <row r="316" spans="1:6" x14ac:dyDescent="0.25">
      <c r="A316" s="10"/>
      <c r="B316" s="10"/>
      <c r="C316" s="10"/>
      <c r="D316" s="10"/>
      <c r="E316" s="10"/>
      <c r="F316" s="10"/>
    </row>
    <row r="317" spans="1:6" x14ac:dyDescent="0.25">
      <c r="A317" s="10"/>
      <c r="B317" s="10"/>
      <c r="C317" s="10"/>
      <c r="D317" s="10"/>
      <c r="E317" s="10"/>
      <c r="F317" s="10"/>
    </row>
    <row r="318" spans="1:6" x14ac:dyDescent="0.25">
      <c r="A318" s="10"/>
      <c r="B318" s="10"/>
      <c r="C318" s="10"/>
      <c r="D318" s="10"/>
      <c r="E318" s="10"/>
      <c r="F318" s="10"/>
    </row>
    <row r="319" spans="1:6" x14ac:dyDescent="0.25">
      <c r="A319" s="10"/>
      <c r="B319" s="10"/>
      <c r="C319" s="10"/>
      <c r="D319" s="10"/>
      <c r="E319" s="10"/>
      <c r="F319" s="10"/>
    </row>
    <row r="320" spans="1:6" x14ac:dyDescent="0.25">
      <c r="A320" s="10"/>
      <c r="B320" s="10"/>
      <c r="C320" s="10"/>
      <c r="D320" s="10"/>
      <c r="E320" s="10"/>
      <c r="F320" s="10"/>
    </row>
    <row r="321" spans="1:6" x14ac:dyDescent="0.25">
      <c r="A321" s="10"/>
      <c r="B321" s="10"/>
      <c r="C321" s="10"/>
      <c r="D321" s="10"/>
      <c r="E321" s="10"/>
      <c r="F321" s="10"/>
    </row>
    <row r="322" spans="1:6" x14ac:dyDescent="0.25">
      <c r="A322" s="10"/>
      <c r="B322" s="10"/>
      <c r="C322" s="10"/>
      <c r="D322" s="10"/>
      <c r="E322" s="10"/>
      <c r="F322" s="10"/>
    </row>
    <row r="323" spans="1:6" x14ac:dyDescent="0.25">
      <c r="A323" s="10"/>
      <c r="B323" s="10"/>
      <c r="C323" s="10"/>
      <c r="D323" s="10"/>
      <c r="E323" s="10"/>
      <c r="F323" s="10"/>
    </row>
    <row r="324" spans="1:6" x14ac:dyDescent="0.25">
      <c r="A324" s="10"/>
      <c r="B324" s="10"/>
      <c r="C324" s="10"/>
      <c r="D324" s="10"/>
      <c r="E324" s="10"/>
      <c r="F324" s="10"/>
    </row>
    <row r="325" spans="1:6" x14ac:dyDescent="0.25">
      <c r="A325" s="10"/>
      <c r="B325" s="10"/>
      <c r="C325" s="10"/>
      <c r="D325" s="10"/>
      <c r="E325" s="10"/>
      <c r="F325" s="10"/>
    </row>
    <row r="326" spans="1:6" x14ac:dyDescent="0.25">
      <c r="A326" s="10"/>
      <c r="B326" s="10"/>
      <c r="C326" s="10"/>
      <c r="D326" s="10"/>
      <c r="E326" s="10"/>
      <c r="F326" s="10"/>
    </row>
    <row r="327" spans="1:6" x14ac:dyDescent="0.25">
      <c r="A327" s="10"/>
      <c r="B327" s="10"/>
      <c r="C327" s="10"/>
      <c r="D327" s="10"/>
      <c r="E327" s="10"/>
      <c r="F327" s="10"/>
    </row>
    <row r="328" spans="1:6" x14ac:dyDescent="0.25">
      <c r="A328" s="10"/>
      <c r="B328" s="10"/>
      <c r="C328" s="10"/>
      <c r="D328" s="10"/>
      <c r="E328" s="10"/>
      <c r="F328" s="10"/>
    </row>
    <row r="329" spans="1:6" x14ac:dyDescent="0.25">
      <c r="A329" s="10"/>
      <c r="B329" s="10"/>
      <c r="C329" s="10"/>
      <c r="D329" s="10"/>
      <c r="E329" s="10"/>
      <c r="F329" s="10"/>
    </row>
    <row r="330" spans="1:6" x14ac:dyDescent="0.25">
      <c r="A330" s="10"/>
      <c r="B330" s="10"/>
      <c r="C330" s="10"/>
      <c r="D330" s="10"/>
      <c r="E330" s="10"/>
      <c r="F330" s="10"/>
    </row>
    <row r="331" spans="1:6" x14ac:dyDescent="0.25">
      <c r="A331" s="10"/>
      <c r="B331" s="10"/>
      <c r="C331" s="10"/>
      <c r="D331" s="10"/>
      <c r="E331" s="10"/>
      <c r="F331" s="10"/>
    </row>
    <row r="332" spans="1:6" x14ac:dyDescent="0.25">
      <c r="A332" s="10"/>
      <c r="B332" s="10"/>
      <c r="C332" s="10"/>
      <c r="D332" s="10"/>
      <c r="E332" s="10"/>
      <c r="F332" s="10"/>
    </row>
    <row r="333" spans="1:6" x14ac:dyDescent="0.25">
      <c r="A333" s="10"/>
      <c r="B333" s="10"/>
      <c r="C333" s="10"/>
      <c r="D333" s="10"/>
      <c r="E333" s="10"/>
      <c r="F333" s="10"/>
    </row>
    <row r="334" spans="1:6" x14ac:dyDescent="0.25">
      <c r="A334" s="10"/>
      <c r="B334" s="10"/>
      <c r="C334" s="10"/>
      <c r="D334" s="10"/>
      <c r="E334" s="10"/>
      <c r="F334" s="10"/>
    </row>
    <row r="335" spans="1:6" x14ac:dyDescent="0.25">
      <c r="A335" s="10"/>
      <c r="B335" s="10"/>
      <c r="C335" s="10"/>
      <c r="D335" s="10"/>
      <c r="E335" s="10"/>
      <c r="F335" s="10"/>
    </row>
    <row r="336" spans="1:6" x14ac:dyDescent="0.25">
      <c r="A336" s="10"/>
      <c r="B336" s="10"/>
      <c r="C336" s="10"/>
      <c r="D336" s="10"/>
      <c r="E336" s="10"/>
      <c r="F336" s="10"/>
    </row>
    <row r="337" spans="1:6" x14ac:dyDescent="0.25">
      <c r="A337" s="10"/>
      <c r="B337" s="10"/>
      <c r="C337" s="10"/>
      <c r="D337" s="10"/>
      <c r="E337" s="10"/>
      <c r="F337" s="10"/>
    </row>
    <row r="338" spans="1:6" x14ac:dyDescent="0.25">
      <c r="A338" s="10"/>
      <c r="B338" s="10"/>
      <c r="C338" s="10"/>
      <c r="D338" s="10"/>
      <c r="E338" s="10"/>
      <c r="F338" s="10"/>
    </row>
    <row r="339" spans="1:6" x14ac:dyDescent="0.25">
      <c r="A339" s="10"/>
      <c r="B339" s="10"/>
      <c r="C339" s="10"/>
      <c r="D339" s="10"/>
      <c r="E339" s="10"/>
      <c r="F339" s="10"/>
    </row>
    <row r="340" spans="1:6" x14ac:dyDescent="0.25">
      <c r="A340" s="10"/>
      <c r="B340" s="10"/>
      <c r="C340" s="10"/>
      <c r="D340" s="10"/>
      <c r="E340" s="10"/>
      <c r="F340" s="10"/>
    </row>
    <row r="341" spans="1:6" x14ac:dyDescent="0.25">
      <c r="A341" s="10"/>
      <c r="B341" s="10"/>
      <c r="C341" s="10"/>
      <c r="D341" s="10"/>
      <c r="E341" s="10"/>
      <c r="F341" s="10"/>
    </row>
    <row r="342" spans="1:6" x14ac:dyDescent="0.25">
      <c r="A342" s="10"/>
      <c r="B342" s="10"/>
      <c r="C342" s="10"/>
      <c r="D342" s="10"/>
      <c r="E342" s="10"/>
      <c r="F342" s="10"/>
    </row>
    <row r="343" spans="1:6" x14ac:dyDescent="0.25">
      <c r="A343" s="10"/>
      <c r="B343" s="10"/>
      <c r="C343" s="10"/>
      <c r="D343" s="10"/>
      <c r="E343" s="10"/>
      <c r="F343" s="10"/>
    </row>
    <row r="344" spans="1:6" x14ac:dyDescent="0.25">
      <c r="A344" s="10"/>
      <c r="B344" s="10"/>
      <c r="C344" s="10"/>
      <c r="D344" s="10"/>
      <c r="E344" s="10"/>
      <c r="F344" s="10"/>
    </row>
    <row r="345" spans="1:6" x14ac:dyDescent="0.25">
      <c r="A345" s="10"/>
      <c r="B345" s="10"/>
      <c r="C345" s="10"/>
      <c r="D345" s="10"/>
      <c r="E345" s="10"/>
      <c r="F345" s="10"/>
    </row>
    <row r="346" spans="1:6" x14ac:dyDescent="0.25">
      <c r="A346" s="10"/>
      <c r="B346" s="10"/>
      <c r="C346" s="10"/>
      <c r="D346" s="10"/>
      <c r="E346" s="10"/>
      <c r="F346" s="10"/>
    </row>
    <row r="347" spans="1:6" x14ac:dyDescent="0.25">
      <c r="A347" s="10"/>
      <c r="B347" s="10"/>
      <c r="C347" s="10"/>
      <c r="D347" s="10"/>
      <c r="E347" s="10"/>
      <c r="F347" s="10"/>
    </row>
    <row r="348" spans="1:6" x14ac:dyDescent="0.25">
      <c r="A348" s="10"/>
      <c r="B348" s="10"/>
      <c r="C348" s="10"/>
      <c r="D348" s="10"/>
      <c r="E348" s="10"/>
      <c r="F348" s="10"/>
    </row>
    <row r="349" spans="1:6" x14ac:dyDescent="0.25">
      <c r="A349" s="10"/>
      <c r="B349" s="10"/>
      <c r="C349" s="10"/>
      <c r="D349" s="10"/>
      <c r="E349" s="10"/>
      <c r="F349" s="10"/>
    </row>
    <row r="350" spans="1:6" x14ac:dyDescent="0.25">
      <c r="A350" s="10"/>
      <c r="B350" s="10"/>
      <c r="C350" s="10"/>
      <c r="D350" s="10"/>
      <c r="E350" s="10"/>
      <c r="F350" s="10"/>
    </row>
    <row r="351" spans="1:6" x14ac:dyDescent="0.25">
      <c r="A351" s="10"/>
      <c r="B351" s="10"/>
      <c r="C351" s="10"/>
      <c r="D351" s="10"/>
      <c r="E351" s="10"/>
      <c r="F351" s="10"/>
    </row>
    <row r="352" spans="1:6" x14ac:dyDescent="0.25">
      <c r="A352" s="10"/>
      <c r="B352" s="10"/>
      <c r="C352" s="10"/>
      <c r="D352" s="10"/>
      <c r="E352" s="10"/>
      <c r="F352" s="10"/>
    </row>
    <row r="353" spans="1:6" x14ac:dyDescent="0.25">
      <c r="A353" s="10"/>
      <c r="B353" s="10"/>
      <c r="C353" s="10"/>
      <c r="D353" s="10"/>
      <c r="E353" s="10"/>
      <c r="F353" s="10"/>
    </row>
    <row r="354" spans="1:6" x14ac:dyDescent="0.25">
      <c r="A354" s="10"/>
      <c r="B354" s="10"/>
      <c r="C354" s="10"/>
      <c r="D354" s="10"/>
      <c r="E354" s="10"/>
      <c r="F354" s="10"/>
    </row>
    <row r="355" spans="1:6" x14ac:dyDescent="0.25">
      <c r="A355" s="10"/>
      <c r="B355" s="10"/>
      <c r="C355" s="10"/>
      <c r="D355" s="10"/>
      <c r="E355" s="10"/>
      <c r="F355" s="10"/>
    </row>
    <row r="356" spans="1:6" x14ac:dyDescent="0.25">
      <c r="A356" s="10"/>
      <c r="B356" s="10"/>
      <c r="C356" s="10"/>
      <c r="D356" s="10"/>
      <c r="E356" s="10"/>
      <c r="F356" s="10"/>
    </row>
    <row r="357" spans="1:6" x14ac:dyDescent="0.25">
      <c r="A357" s="10"/>
      <c r="B357" s="10"/>
      <c r="C357" s="10"/>
      <c r="D357" s="10"/>
      <c r="E357" s="10"/>
      <c r="F357" s="10"/>
    </row>
    <row r="358" spans="1:6" x14ac:dyDescent="0.25">
      <c r="A358" s="10"/>
      <c r="B358" s="10"/>
      <c r="C358" s="10"/>
      <c r="D358" s="10"/>
      <c r="E358" s="10"/>
      <c r="F358" s="10"/>
    </row>
    <row r="359" spans="1:6" x14ac:dyDescent="0.25">
      <c r="A359" s="10"/>
      <c r="B359" s="10"/>
      <c r="C359" s="10"/>
      <c r="D359" s="10"/>
      <c r="E359" s="10"/>
      <c r="F359" s="10"/>
    </row>
    <row r="360" spans="1:6" x14ac:dyDescent="0.25">
      <c r="A360" s="10"/>
      <c r="B360" s="10"/>
      <c r="C360" s="10"/>
      <c r="D360" s="10"/>
      <c r="E360" s="10"/>
      <c r="F360" s="10"/>
    </row>
    <row r="361" spans="1:6" x14ac:dyDescent="0.25">
      <c r="A361" s="10"/>
      <c r="B361" s="10"/>
      <c r="C361" s="10"/>
      <c r="D361" s="10"/>
      <c r="E361" s="10"/>
      <c r="F361" s="10"/>
    </row>
    <row r="362" spans="1:6" x14ac:dyDescent="0.25">
      <c r="A362" s="10"/>
      <c r="B362" s="10"/>
      <c r="C362" s="10"/>
      <c r="D362" s="10"/>
      <c r="E362" s="10"/>
      <c r="F362" s="10"/>
    </row>
    <row r="363" spans="1:6" x14ac:dyDescent="0.25">
      <c r="A363" s="10"/>
      <c r="B363" s="10"/>
      <c r="C363" s="10"/>
      <c r="D363" s="10"/>
      <c r="E363" s="10"/>
      <c r="F363" s="10"/>
    </row>
    <row r="364" spans="1:6" x14ac:dyDescent="0.25">
      <c r="A364" s="10"/>
      <c r="B364" s="10"/>
      <c r="C364" s="10"/>
      <c r="D364" s="10"/>
      <c r="E364" s="10"/>
      <c r="F364" s="10"/>
    </row>
    <row r="365" spans="1:6" x14ac:dyDescent="0.25">
      <c r="A365" s="10"/>
      <c r="B365" s="10"/>
      <c r="C365" s="10"/>
      <c r="D365" s="10"/>
      <c r="E365" s="10"/>
      <c r="F365" s="10"/>
    </row>
    <row r="366" spans="1:6" x14ac:dyDescent="0.25">
      <c r="A366" s="10"/>
      <c r="B366" s="10"/>
      <c r="C366" s="10"/>
      <c r="D366" s="10"/>
      <c r="E366" s="10"/>
      <c r="F366" s="10"/>
    </row>
    <row r="367" spans="1:6" x14ac:dyDescent="0.25">
      <c r="A367" s="10"/>
      <c r="B367" s="10"/>
      <c r="C367" s="10"/>
      <c r="D367" s="10"/>
      <c r="E367" s="10"/>
      <c r="F367" s="10"/>
    </row>
    <row r="368" spans="1:6" x14ac:dyDescent="0.25">
      <c r="A368" s="10"/>
      <c r="B368" s="10"/>
      <c r="C368" s="10"/>
      <c r="D368" s="10"/>
      <c r="E368" s="10"/>
      <c r="F368" s="10"/>
    </row>
    <row r="369" spans="1:6" x14ac:dyDescent="0.25">
      <c r="A369" s="10"/>
      <c r="B369" s="10"/>
      <c r="C369" s="10"/>
      <c r="D369" s="10"/>
      <c r="E369" s="10"/>
      <c r="F369" s="10"/>
    </row>
    <row r="370" spans="1:6" x14ac:dyDescent="0.25">
      <c r="A370" s="10"/>
      <c r="B370" s="10"/>
      <c r="C370" s="10"/>
      <c r="D370" s="10"/>
      <c r="E370" s="10"/>
      <c r="F370" s="10"/>
    </row>
    <row r="371" spans="1:6" x14ac:dyDescent="0.25">
      <c r="A371" s="10"/>
      <c r="B371" s="10"/>
      <c r="C371" s="10"/>
      <c r="D371" s="10"/>
      <c r="E371" s="10"/>
      <c r="F37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2019-02-08T06:35:47Z</dcterms:created>
  <dcterms:modified xsi:type="dcterms:W3CDTF">2019-08-21T16:46:36Z</dcterms:modified>
</cp:coreProperties>
</file>