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21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<sst xmlns="http://schemas.openxmlformats.org/spreadsheetml/2006/main" count="4449" uniqueCount="728">
  <si>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</si>
  <si>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</si>
  <si>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</si>
  <si>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</si>
  <si>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</si>
  <si>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</si>
  <si>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</si>
  <si>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</si>
  <si>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</si>
  <si>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</si>
  <si>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</si>
  <si>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</si>
  <si>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</si>
  <si>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</si>
  <si>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</si>
  <si>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</si>
  <si>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</si>
  <si>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</si>
  <si>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</si>
  <si>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</si>
  <si>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</si>
  <si>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</si>
  <si>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</si>
  <si>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</si>
  <si>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</si>
  <si>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</si>
  <si>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</si>
  <si>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</si>
  <si>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</si>
  <si>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</si>
  <si>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</si>
  <si>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</si>
  <si>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</si>
  <si>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</si>
  <si>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</si>
  <si>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</si>
  <si>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</si>
  <si>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</si>
  <si>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</si>
  <si>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</si>
  <si>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</si>
  <si>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</si>
  <si>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</si>
  <si>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</si>
  <si>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</si>
  <si>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</si>
  <si>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</si>
  <si>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</si>
  <si>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</si>
  <si>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</si>
  <si>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</si>
  <si>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</si>
  <si>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</si>
  <si>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</si>
  <si>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</si>
  <si>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</si>
  <si>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</si>
  <si>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</si>
  <si>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</si>
  <si>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</si>
  <si>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</si>
  <si>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</si>
  <si>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</si>
  <si>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</si>
  <si>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</si>
  <si>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</si>
  <si>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</si>
  <si>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</si>
  <si>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</si>
  <si>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</si>
  <si>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</si>
  <si>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</si>
  <si>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</si>
  <si>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</si>
  <si>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</si>
  <si>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</si>
  <si>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</si>
  <si>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</si>
  <si>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</si>
  <si>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</si>
  <si>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</si>
  <si>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</si>
  <si>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</si>
  <si>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</si>
  <si>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</si>
  <si>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</si>
  <si>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</si>
  <si>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</si>
  <si>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</si>
  <si>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</si>
  <si>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</si>
  <si>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</si>
  <si>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</si>
  <si>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</si>
  <si>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</si>
  <si>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</si>
  <si>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</si>
  <si>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</si>
  <si>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</si>
  <si>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</si>
  <si>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</si>
  <si>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</si>
  <si>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</si>
  <si>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</si>
  <si>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</si>
  <si>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</si>
  <si>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</si>
  <si>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</si>
  <si>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</si>
  <si>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</si>
  <si>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</si>
  <si>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</si>
  <si>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</si>
  <si>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</si>
  <si>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</si>
  <si>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</si>
  <si>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</si>
  <si>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</si>
  <si>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</si>
  <si>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</si>
  <si>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</si>
  <si>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</si>
  <si>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</si>
  <si>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</si>
  <si>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</si>
  <si>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</si>
  <si>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</si>
  <si>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</si>
  <si>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</si>
  <si>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</si>
  <si>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</si>
  <si>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</si>
  <si>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</si>
  <si>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</si>
  <si>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</si>
  <si>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</si>
  <si>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</si>
  <si>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</si>
  <si>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</si>
  <si>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</si>
  <si>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</si>
  <si>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</si>
  <si>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</si>
  <si>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</si>
  <si>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</si>
  <si>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</si>
  <si>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</si>
  <si>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</si>
  <si>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</si>
  <si>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</si>
  <si>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</si>
  <si>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</si>
  <si>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</si>
  <si>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</si>
  <si>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</si>
  <si>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</si>
  <si>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</si>
  <si>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</si>
  <si>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</si>
  <si>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</si>
  <si>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</si>
  <si>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</si>
  <si>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</si>
  <si>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</si>
  <si>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</si>
  <si>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</si>
  <si>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</si>
  <si>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</si>
  <si>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</si>
  <si>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</si>
  <si>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</si>
  <si>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</si>
  <si>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</si>
  <si>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</si>
  <si>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</si>
  <si>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</si>
  <si>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</si>
  <si>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</si>
  <si>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</si>
  <si>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</si>
  <si>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</si>
  <si>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</si>
  <si>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</si>
  <si>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</si>
  <si>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</si>
  <si>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</si>
  <si>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</si>
  <si>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</si>
  <si>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</si>
  <si>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</si>
  <si>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</si>
  <si>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</si>
  <si>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</si>
  <si>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</si>
  <si>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</si>
  <si>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</si>
  <si>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</si>
  <si>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</si>
  <si>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01/01/2019</t>
  </si>
  <si>
    <t>31/03/2019</t>
  </si>
  <si>
    <t>9728266</t>
  </si>
  <si>
    <t>LPA-926049950-001A-2019</t>
  </si>
  <si>
    <t>http://148.223.78.234/transparencia/licitaciones/2019-1/Convocatoria%20001-2019.pdf</t>
  </si>
  <si>
    <t>20/02/2019</t>
  </si>
  <si>
    <t>Adquisicion de medicamentos</t>
  </si>
  <si>
    <t>28/02/2019</t>
  </si>
  <si>
    <t>http://148.223.78.234/transparencia/licitaciones/2019-1/fallo%20001-19.pdf</t>
  </si>
  <si>
    <t>http://148.223.78.234/transparencia/licitaciones/2019-1/AP%20001-19.pdf</t>
  </si>
  <si>
    <t/>
  </si>
  <si>
    <t>Trinidad</t>
  </si>
  <si>
    <t>Peralta</t>
  </si>
  <si>
    <t>Martinez</t>
  </si>
  <si>
    <t>FARMACEUTICOS MAYPO, S.A. DE C.V.</t>
  </si>
  <si>
    <t>FMA930118-1B1</t>
  </si>
  <si>
    <t>Por considerarse  técnica y económicamente solvente mas baja.</t>
  </si>
  <si>
    <t>Subdireccion de Servicios Adminsitrativos</t>
  </si>
  <si>
    <t>Coordinacion de Licitaciones</t>
  </si>
  <si>
    <t>11/03/2019</t>
  </si>
  <si>
    <t>78634332.88</t>
  </si>
  <si>
    <t>Mx</t>
  </si>
  <si>
    <t>Pesos</t>
  </si>
  <si>
    <t>Transferencia</t>
  </si>
  <si>
    <t>Adquisicion de Medicamentos</t>
  </si>
  <si>
    <t>http://148.223.78.234/transparencia/licitaciones/2019-1/CONTRATO%20FARMACEUTICOS%20MAYPO%20S.A.%20DE%20C.V..pdf</t>
  </si>
  <si>
    <t>no aplica</t>
  </si>
  <si>
    <t>Coordinación de Licitaciones</t>
  </si>
  <si>
    <t>05/04/2019</t>
  </si>
  <si>
    <t>En el hipervinculo de Compranet accesa ala pestaña de Difusion de Procedimientos luego ingresar en Seguimiento y Concluidos, seleccionar un Filtro y agregar</t>
  </si>
  <si>
    <t>9728267</t>
  </si>
  <si>
    <t>LPA-926049950-001B-2019</t>
  </si>
  <si>
    <t>Armando</t>
  </si>
  <si>
    <t>López</t>
  </si>
  <si>
    <t>Guevara</t>
  </si>
  <si>
    <t>DAYAR DISTRUBICIONES MEDICAS, S.A. DE C.V.</t>
  </si>
  <si>
    <t>DDM130427H33</t>
  </si>
  <si>
    <t>61315779.97</t>
  </si>
  <si>
    <t>http://148.223.78.234/transparencia/licitaciones/2019-1/CONTRATO%20DAYAR.pdf</t>
  </si>
  <si>
    <t>9728268</t>
  </si>
  <si>
    <t>LPA-926049950-001C-2019</t>
  </si>
  <si>
    <t>Roberto Arturo</t>
  </si>
  <si>
    <t>Ahumada</t>
  </si>
  <si>
    <t>Fox</t>
  </si>
  <si>
    <t>FGI FARMACIAS DE SONORA, S.A DE C.V.,</t>
  </si>
  <si>
    <t>FFS-100222-71A</t>
  </si>
  <si>
    <t>25619884.88</t>
  </si>
  <si>
    <t>http://148.223.78.234/transparencia/licitaciones/2019-1/CONTRATO%20FGI%20FARMACIAS%20DE%20SONORA.pdf</t>
  </si>
  <si>
    <t>9728269</t>
  </si>
  <si>
    <t>LPA-926049950-001D-2019</t>
  </si>
  <si>
    <t>Paulo Cesar</t>
  </si>
  <si>
    <t>Campoy</t>
  </si>
  <si>
    <t>GRUPO ZULL S.A. DE C.V.</t>
  </si>
  <si>
    <t>GZU071029HW1</t>
  </si>
  <si>
    <t>25262168</t>
  </si>
  <si>
    <t>http://148.223.78.234/transparencia/licitaciones/2019-1/CONTRATO%20GRUPO%20ZULL%20S.A.%20DE%20C.V..pdf</t>
  </si>
  <si>
    <t>9728270</t>
  </si>
  <si>
    <t>LPA-926049950-001E-2019</t>
  </si>
  <si>
    <t>Enrique</t>
  </si>
  <si>
    <t>Galvez</t>
  </si>
  <si>
    <t>Quintero</t>
  </si>
  <si>
    <t>MEDICAL UNIÓN FARMACIA Y SALUD, S.A. DE C.V.</t>
  </si>
  <si>
    <t>140822 TW8</t>
  </si>
  <si>
    <t>18882216.97</t>
  </si>
  <si>
    <t>http://148.223.78.234/transparencia/licitaciones/2019-1/CONTRATO%20MEDICAL%20UNION%20001E.pdf</t>
  </si>
  <si>
    <t>9728271</t>
  </si>
  <si>
    <t>LPA-926049950-001F-2019</t>
  </si>
  <si>
    <t>Alejandro</t>
  </si>
  <si>
    <t>Mendivil</t>
  </si>
  <si>
    <t>Moreno</t>
  </si>
  <si>
    <t>DISTRIBUCIONES MARADEV, S.A. DE C.V</t>
  </si>
  <si>
    <t>NBU110809JM7</t>
  </si>
  <si>
    <t>11110467.74</t>
  </si>
  <si>
    <t>http://148.223.78.234/transparencia/licitaciones/2019-1/CONTRATO%20DISTRIBUCIONES%20MARADEV%20S.A.%20DE%20C.V..pdf</t>
  </si>
  <si>
    <t>9728272</t>
  </si>
  <si>
    <t>LPA-926049950-001G-2019</t>
  </si>
  <si>
    <t>Socorro Guadalupe</t>
  </si>
  <si>
    <t>Carranza</t>
  </si>
  <si>
    <t>Bourjac</t>
  </si>
  <si>
    <t>CARSALAB, S.A. DE C.V.</t>
  </si>
  <si>
    <t>CAR 091130 SU1</t>
  </si>
  <si>
    <t>1163365</t>
  </si>
  <si>
    <t>http://148.223.78.234/transparencia/licitaciones/2019-1/CONTRATO%20CARSALAB.%20S.A.%20DE%20C.V..pdf</t>
  </si>
  <si>
    <t>9728273</t>
  </si>
  <si>
    <t>LPA-926049950-001H-2019</t>
  </si>
  <si>
    <t>Manuel Eduardo</t>
  </si>
  <si>
    <t>Naranjo</t>
  </si>
  <si>
    <t>Lopez</t>
  </si>
  <si>
    <t>HOSPITERRA, S.A. DE C.V.</t>
  </si>
  <si>
    <t>HOS-030224-6CA</t>
  </si>
  <si>
    <t>664363.65</t>
  </si>
  <si>
    <t>http://148.223.78.234/transparencia/licitaciones/2019-1/CONTRATO%20HOSPITERRA.pdf</t>
  </si>
  <si>
    <t>9728274</t>
  </si>
  <si>
    <t>LPA-926049950-002-2019</t>
  </si>
  <si>
    <t>http://148.223.78.234/transparencia/licitaciones/2019-1/Convocatoria%20002-2019.pdf</t>
  </si>
  <si>
    <t>20/03/2019</t>
  </si>
  <si>
    <t>Contratacion del servicio integral de recoleccion, transporte, acopio y disposicion final de residuos peligrosos solidos y liquidos y residuos peligrosos biologico-infecciosos</t>
  </si>
  <si>
    <t>01/01/2000</t>
  </si>
  <si>
    <t>http://148.223.78.234/transparencia/licitaciones/2019-1/Cancelaci%C3%B3n%20002-2019.pdf</t>
  </si>
  <si>
    <t>Nombre(s) del contratista o proveedor</t>
  </si>
  <si>
    <t>NO</t>
  </si>
  <si>
    <t>NO APLICA</t>
  </si>
  <si>
    <t>0</t>
  </si>
  <si>
    <t>2070542</t>
  </si>
  <si>
    <t xml:space="preserve">Abel </t>
  </si>
  <si>
    <t>Beltran</t>
  </si>
  <si>
    <t>Garcia</t>
  </si>
  <si>
    <t xml:space="preserve">PROYECTOS ACME S.A. DE C.V. </t>
  </si>
  <si>
    <t xml:space="preserve">Juan Carlos </t>
  </si>
  <si>
    <t xml:space="preserve">Gamez </t>
  </si>
  <si>
    <t>Osio</t>
  </si>
  <si>
    <t>Edificaciones e Inmobiliaria Brumer S.A. DE C.V. en Conjunto con Palofierro Construcciones S.A. DE C.V.</t>
  </si>
  <si>
    <t>EIB1505212U4</t>
  </si>
  <si>
    <t>2070543</t>
  </si>
  <si>
    <t>Alfonso</t>
  </si>
  <si>
    <t>De la Torre</t>
  </si>
  <si>
    <t>Ramos</t>
  </si>
  <si>
    <t>LTI INGENIERIA S.A. DE C.V.</t>
  </si>
  <si>
    <t>LIN070529D77</t>
  </si>
  <si>
    <t>Ruben</t>
  </si>
  <si>
    <t xml:space="preserve">Romandia </t>
  </si>
  <si>
    <t>Bracamonte</t>
  </si>
  <si>
    <t>Comercializadora y Desarrollos MADIVA S.A. DE C.V.</t>
  </si>
  <si>
    <t>2070544</t>
  </si>
  <si>
    <t xml:space="preserve">Luis Fernando </t>
  </si>
  <si>
    <t xml:space="preserve">Cinco </t>
  </si>
  <si>
    <t>Soto</t>
  </si>
  <si>
    <t>Productos Hospitalarios S.A. DE C.V.</t>
  </si>
  <si>
    <t>PHO830421C59</t>
  </si>
  <si>
    <t>2070545</t>
  </si>
  <si>
    <t>Marco Aurelio</t>
  </si>
  <si>
    <t xml:space="preserve">Lopez </t>
  </si>
  <si>
    <t>Distribuidora de Dispositivos Medicos de Mexico, S.A. DE C.V.</t>
  </si>
  <si>
    <t>DESIERTA</t>
  </si>
  <si>
    <t>Karen Dayana</t>
  </si>
  <si>
    <t xml:space="preserve">Rojas </t>
  </si>
  <si>
    <t>Torres</t>
  </si>
  <si>
    <t>Impulso Mexicano, S.A DE C.V.</t>
  </si>
  <si>
    <t>2070546</t>
  </si>
  <si>
    <t>Silvia Elelna</t>
  </si>
  <si>
    <t>Celada</t>
  </si>
  <si>
    <t>Sanchez</t>
  </si>
  <si>
    <t>Proyectos y Construcciones Abeliz</t>
  </si>
  <si>
    <t>Luis Enrique</t>
  </si>
  <si>
    <t xml:space="preserve">Cano </t>
  </si>
  <si>
    <t>Gaxiola</t>
  </si>
  <si>
    <t>Certus Gerencia de Proyectos S.A. DE C.V.</t>
  </si>
  <si>
    <t xml:space="preserve">Luis Ramon </t>
  </si>
  <si>
    <t>Pellat</t>
  </si>
  <si>
    <t>Molina</t>
  </si>
  <si>
    <t>Luis Ramon Pellat Molina</t>
  </si>
  <si>
    <t>PEML600831NN5</t>
  </si>
  <si>
    <t xml:space="preserve">Alfonso </t>
  </si>
  <si>
    <t>2070547</t>
  </si>
  <si>
    <t xml:space="preserve">Ruben </t>
  </si>
  <si>
    <t xml:space="preserve">Desarrolladora y Comercializadora Turla S.A. DE C.V. y Palo Fierro Construcciones S.A. DE C.V. </t>
  </si>
  <si>
    <t>DCT-131016-634</t>
  </si>
  <si>
    <t>Luis T</t>
  </si>
  <si>
    <t>Valencia</t>
  </si>
  <si>
    <t>Tamayo</t>
  </si>
  <si>
    <t>Calison Construcciones y Servicios S.A DE C.V.</t>
  </si>
  <si>
    <t>2070548</t>
  </si>
  <si>
    <t>2070549</t>
  </si>
  <si>
    <t>Hector R</t>
  </si>
  <si>
    <t>Gonzalez</t>
  </si>
  <si>
    <t>Lavandera</t>
  </si>
  <si>
    <t>Hegon Construccion y Supervision S.A. DE C.V.</t>
  </si>
  <si>
    <t>Gilda Yael</t>
  </si>
  <si>
    <t>Salcido</t>
  </si>
  <si>
    <t>Bustamante</t>
  </si>
  <si>
    <t>Cervantes PM S.A. DE C.V.</t>
  </si>
  <si>
    <t>German</t>
  </si>
  <si>
    <t>Tecotl</t>
  </si>
  <si>
    <t>EPP Ingenieria Integral S.C.</t>
  </si>
  <si>
    <t>CGP1003108L7</t>
  </si>
  <si>
    <t>2070550</t>
  </si>
  <si>
    <t>Hernandez</t>
  </si>
  <si>
    <t>Espinoza</t>
  </si>
  <si>
    <t>Procesos Adquisitivos S.A.P.I. DE C.V.</t>
  </si>
  <si>
    <t>2070551</t>
  </si>
  <si>
    <t>Margarita</t>
  </si>
  <si>
    <t>Jaime</t>
  </si>
  <si>
    <t>Mariscal</t>
  </si>
  <si>
    <t>Ernesto Jaime Mariscal</t>
  </si>
  <si>
    <t>JAME750705BA1</t>
  </si>
  <si>
    <t>5449050</t>
  </si>
  <si>
    <t>ELLIOT</t>
  </si>
  <si>
    <t>VERNET</t>
  </si>
  <si>
    <t>SAAVEDRA</t>
  </si>
  <si>
    <t>310 MED APLICACIONES TECNOLOGICAS S.A. DE C.V.</t>
  </si>
  <si>
    <t>5449051</t>
  </si>
  <si>
    <t>MARCO AURELIO</t>
  </si>
  <si>
    <t>LOPEZ</t>
  </si>
  <si>
    <t>CARRANZA</t>
  </si>
  <si>
    <t>DISTRIBUIDORA DE DISPOSITIVOS MEDICOS S.A. DE C.V.</t>
  </si>
  <si>
    <t>HECTOR</t>
  </si>
  <si>
    <t>ESPINOZA</t>
  </si>
  <si>
    <t>BURGUEÑO</t>
  </si>
  <si>
    <t>CLINICA INTEGRAL PARA LA SALUD CIUDADANA, S.A. DE C.V.</t>
  </si>
  <si>
    <t>5449052</t>
  </si>
  <si>
    <t>5449053</t>
  </si>
  <si>
    <t>ABEL</t>
  </si>
  <si>
    <t>HERNANDEZ</t>
  </si>
  <si>
    <t>PROCESOS ADQUISITIVOS S.A.P.I DE C.V.</t>
  </si>
  <si>
    <t>JAIME ALBERTO</t>
  </si>
  <si>
    <t>SALAZAR</t>
  </si>
  <si>
    <t>MONTAÑO</t>
  </si>
  <si>
    <t>RELIABLE DE MEXICO S.A. DE C.V.</t>
  </si>
  <si>
    <t>5449054</t>
  </si>
  <si>
    <t>JOSE IVAN</t>
  </si>
  <si>
    <t>CARRILLO</t>
  </si>
  <si>
    <t>DICIPA S.A. DE C.V.</t>
  </si>
  <si>
    <t>MA AMPARO</t>
  </si>
  <si>
    <t>FIGUEROA</t>
  </si>
  <si>
    <t>GAYOSSO</t>
  </si>
  <si>
    <t>PROVEEDORA DE LABORATORIOS DEL NOROESTE S.A. DE C.V.</t>
  </si>
  <si>
    <t>FABIAN</t>
  </si>
  <si>
    <t>SANDOVAL</t>
  </si>
  <si>
    <t>MARCIAL</t>
  </si>
  <si>
    <t>AXMILAB S.A. DE C.V.</t>
  </si>
  <si>
    <t>5449055</t>
  </si>
  <si>
    <t>5449056</t>
  </si>
  <si>
    <t>5449057</t>
  </si>
  <si>
    <t>JOSE YUSEN</t>
  </si>
  <si>
    <t>CHAN</t>
  </si>
  <si>
    <t>SANCHEZ</t>
  </si>
  <si>
    <t>LABORATORIOS PISA, S.A. DE C.V.</t>
  </si>
  <si>
    <t>ALONSO</t>
  </si>
  <si>
    <t>HURTADO</t>
  </si>
  <si>
    <t>FRAGOSO</t>
  </si>
  <si>
    <t>CASA MARZAM, S.A. DE C.V.</t>
  </si>
  <si>
    <t>ARMANDO</t>
  </si>
  <si>
    <t>GUEVARA</t>
  </si>
  <si>
    <t>DAYAR DISTRIBUCIONES MEDICAS, S.A. DE C.V.</t>
  </si>
  <si>
    <t>KAREN SHAILAN</t>
  </si>
  <si>
    <t>ROCHA</t>
  </si>
  <si>
    <t>MED EVOLUTION S.A.P.I. DE C.V.</t>
  </si>
  <si>
    <t>5449058</t>
  </si>
  <si>
    <t>5449059</t>
  </si>
  <si>
    <t>5449060</t>
  </si>
  <si>
    <t>5449061</t>
  </si>
  <si>
    <t>LUIS</t>
  </si>
  <si>
    <t>ORTEGA</t>
  </si>
  <si>
    <t>VALDEZ</t>
  </si>
  <si>
    <t>SIRE SISTEMAS INTEGRALES DE RECURSOS EMPRESARIALES, S.A. DE C.V.</t>
  </si>
  <si>
    <t>5449062</t>
  </si>
  <si>
    <t>MARIA PAOLA</t>
  </si>
  <si>
    <t>NAVARRO</t>
  </si>
  <si>
    <t>CORDOVA</t>
  </si>
  <si>
    <t>PLAFONES Y LAMINADOS NAVOJOA, S.A. DE C.V.</t>
  </si>
  <si>
    <t>VALERIO</t>
  </si>
  <si>
    <t>MARTINEZ</t>
  </si>
  <si>
    <t>CONSTRUCCIONES SINCANAV, S.A. DE C.V.</t>
  </si>
  <si>
    <t>ALFONSO</t>
  </si>
  <si>
    <t>DE LA TORRE</t>
  </si>
  <si>
    <t>RAMOS</t>
  </si>
  <si>
    <t>LT, INGENIERIA, S.A. DE C.V.</t>
  </si>
  <si>
    <t>JOSE LUIS</t>
  </si>
  <si>
    <t>BELTRAN</t>
  </si>
  <si>
    <t>CASTILLO</t>
  </si>
  <si>
    <t>CONSTRUCTORA TERRA BMT, S.A. DE C.V.</t>
  </si>
  <si>
    <t>5449063</t>
  </si>
  <si>
    <t>ESPERANZA</t>
  </si>
  <si>
    <t>AGUILAR</t>
  </si>
  <si>
    <t>JUVERA</t>
  </si>
  <si>
    <t>PROVEEDORA PAPELERA KINO, S.A. DE C.V.</t>
  </si>
  <si>
    <t>OMAR</t>
  </si>
  <si>
    <t>RODRIGUEZ</t>
  </si>
  <si>
    <t>GONZALEZ</t>
  </si>
  <si>
    <t>COMERCIALIZADORA SANITARIA, S.A. DE C.V.</t>
  </si>
  <si>
    <t>ENRIQUEZ</t>
  </si>
  <si>
    <t>DEX DEL NOROESTE, S.A. DE C.V.</t>
  </si>
  <si>
    <t>5449064</t>
  </si>
  <si>
    <t>5449065</t>
  </si>
  <si>
    <t>5449066</t>
  </si>
  <si>
    <t>FRANCISCO RAMON</t>
  </si>
  <si>
    <t>BOJORQUEZ</t>
  </si>
  <si>
    <t>OROZCO</t>
  </si>
  <si>
    <t>GRUPO NACIONAL PROVINCIAL, S.A. DE C.V.</t>
  </si>
  <si>
    <t>5449067</t>
  </si>
  <si>
    <t>ARENAS</t>
  </si>
  <si>
    <t>CIESOFT, S.A DE C.V.</t>
  </si>
  <si>
    <t>ARTURO</t>
  </si>
  <si>
    <t>RAMIREZ</t>
  </si>
  <si>
    <t>GARRIDO</t>
  </si>
  <si>
    <t>QUARKSOFT S.A.P.I. DE C.V.</t>
  </si>
  <si>
    <t>5449068</t>
  </si>
  <si>
    <t>OSCAR</t>
  </si>
  <si>
    <t>SMITH</t>
  </si>
  <si>
    <t>CODE INGENIERIA S.A. DE C.V.</t>
  </si>
  <si>
    <t>7867657</t>
  </si>
  <si>
    <t>FRANCISCO ISRAEL</t>
  </si>
  <si>
    <t>NORIEGA</t>
  </si>
  <si>
    <t>7867658</t>
  </si>
  <si>
    <t>IVONNE</t>
  </si>
  <si>
    <t>LLAMAS</t>
  </si>
  <si>
    <t>ASCENCIO</t>
  </si>
  <si>
    <t>OFILLAMAS, S.A. DE C.V.</t>
  </si>
  <si>
    <t>ISAAC</t>
  </si>
  <si>
    <t>MUSALI</t>
  </si>
  <si>
    <t>HAIAT</t>
  </si>
  <si>
    <t>MED EVOLUTION, S.A.P.I. DE C.V.</t>
  </si>
  <si>
    <t>MARA DANIELA</t>
  </si>
  <si>
    <t>VIZCARRA</t>
  </si>
  <si>
    <t>REYNA</t>
  </si>
  <si>
    <t>COMERCIALIZADORA MORESCA, S.A. DE C.V.</t>
  </si>
  <si>
    <t>ROSA CELINA</t>
  </si>
  <si>
    <t>LUGO</t>
  </si>
  <si>
    <t>CERVANTES</t>
  </si>
  <si>
    <t>LUCR740113</t>
  </si>
  <si>
    <t>JOSE ARMANDO</t>
  </si>
  <si>
    <t>OLIVAS</t>
  </si>
  <si>
    <t>DE ALBA</t>
  </si>
  <si>
    <t>ACCES &amp; TI SOLUCIONES ACCESORIOS Y TECNOLOGIAS, S.A. DE C.V.</t>
  </si>
  <si>
    <t>7867659</t>
  </si>
  <si>
    <t>7867660</t>
  </si>
  <si>
    <t>7867661</t>
  </si>
  <si>
    <t>IVAN DARIO</t>
  </si>
  <si>
    <t>CRUZ</t>
  </si>
  <si>
    <t>GLOBAL VOIP DE MEXICO, S.A. DE C.V.</t>
  </si>
  <si>
    <t>KAREN SHAILAY</t>
  </si>
  <si>
    <t>7867662</t>
  </si>
  <si>
    <t>Karen Shailan</t>
  </si>
  <si>
    <t>Rocha</t>
  </si>
  <si>
    <t>Med Evolution, S.A.P.I., de C.V.</t>
  </si>
  <si>
    <t>MEV150219DY0</t>
  </si>
  <si>
    <t>no</t>
  </si>
  <si>
    <t>Luis Erasmo</t>
  </si>
  <si>
    <t xml:space="preserve">Diaz </t>
  </si>
  <si>
    <t>Laguna</t>
  </si>
  <si>
    <t>Palo Fierro Construcciones S.A. DE C.V.</t>
  </si>
  <si>
    <t xml:space="preserve">De la Torre </t>
  </si>
  <si>
    <t xml:space="preserve">NO </t>
  </si>
  <si>
    <t>ASISTENCIA</t>
  </si>
  <si>
    <t>NO ASISTENCIA</t>
  </si>
  <si>
    <t>Cristofer</t>
  </si>
  <si>
    <t>Sarabia</t>
  </si>
  <si>
    <t>Julio Cesar</t>
  </si>
  <si>
    <t>Marcor</t>
  </si>
  <si>
    <t>Pellat y Asociados</t>
  </si>
  <si>
    <t>CARMEN MA</t>
  </si>
  <si>
    <t>MDS DIST. DISP. MED.</t>
  </si>
  <si>
    <t>PAULO CESAR</t>
  </si>
  <si>
    <t>CAMPOY</t>
  </si>
  <si>
    <t>CLINSAC</t>
  </si>
  <si>
    <t>MARIA JESUS</t>
  </si>
  <si>
    <t>OZUNA</t>
  </si>
  <si>
    <t>RUIZ</t>
  </si>
  <si>
    <t>PROCESOS ADQUISITIVOS, S.A.P.I. DE C.V.</t>
  </si>
  <si>
    <t>NOE ELEAZAR</t>
  </si>
  <si>
    <t>MARIA AMPARO</t>
  </si>
  <si>
    <t>MACHADO</t>
  </si>
  <si>
    <t>FRANCISCA</t>
  </si>
  <si>
    <t>LT INGENIERIA, S.A. DE C.V.</t>
  </si>
  <si>
    <t>JOAQUIN</t>
  </si>
  <si>
    <t>GUTIERREZ</t>
  </si>
  <si>
    <t>NO SE PRESENTARON</t>
  </si>
  <si>
    <t>GRUPO NACIONAL PROVINCIAL, SAB</t>
  </si>
  <si>
    <t>PROOVEDORA PAPELERA KINO, S.A. DE C. V.</t>
  </si>
  <si>
    <t>CSA 950626 BE2</t>
  </si>
  <si>
    <t>DANIELA</t>
  </si>
  <si>
    <t>CESAR</t>
  </si>
  <si>
    <t>JAIME</t>
  </si>
  <si>
    <t>GVM-030210-PM0</t>
  </si>
  <si>
    <t>Marco Antonio</t>
  </si>
  <si>
    <t>Bravo</t>
  </si>
  <si>
    <t>REX FARMA, S.A. DE C.V.</t>
  </si>
  <si>
    <t>RFA0102017P9</t>
  </si>
  <si>
    <t>lopez</t>
  </si>
  <si>
    <t>Dayar Distribuciones Medicas, S.A. DE C.V.</t>
  </si>
  <si>
    <t>Omar</t>
  </si>
  <si>
    <t>Castro</t>
  </si>
  <si>
    <t>Gomez</t>
  </si>
  <si>
    <t>Laboratorios Servier</t>
  </si>
  <si>
    <t xml:space="preserve">Myriam </t>
  </si>
  <si>
    <t xml:space="preserve">Leyva  </t>
  </si>
  <si>
    <t>Coordinadora de Licitaciones</t>
  </si>
  <si>
    <t xml:space="preserve">Hurtado </t>
  </si>
  <si>
    <t>Bringas</t>
  </si>
  <si>
    <t>Jefe del Departamento de Cotizaciones de la Subsecretaria de Egresos</t>
  </si>
  <si>
    <t xml:space="preserve">Fausto Ivan </t>
  </si>
  <si>
    <t xml:space="preserve">Trejo </t>
  </si>
  <si>
    <t>Aramburo</t>
  </si>
  <si>
    <t>Encargado del Despacho de la Coordinacion de Infraestructura de Isssteson</t>
  </si>
  <si>
    <t>Francisco Arturo</t>
  </si>
  <si>
    <t>Cornidez</t>
  </si>
  <si>
    <t>Armendariz</t>
  </si>
  <si>
    <t>Auditor del Organo de Control y Desarrollo Administrativo</t>
  </si>
  <si>
    <t xml:space="preserve">Luis Carlos </t>
  </si>
  <si>
    <t>Romero</t>
  </si>
  <si>
    <t>Subdirector de Adquisiciones de Bienes Muebles y servicios de la Subsecretaria de Planeacion de Desarrollo de la Secretaria de Hacienda.</t>
  </si>
  <si>
    <t>Marcos Manuel</t>
  </si>
  <si>
    <t xml:space="preserve">Hernandez </t>
  </si>
  <si>
    <t xml:space="preserve"> Carretero</t>
  </si>
  <si>
    <t>Encargado de Nutricion Clinica del centro Medico Dr. Ignacio Chavez</t>
  </si>
  <si>
    <t xml:space="preserve">Arena </t>
  </si>
  <si>
    <t>Cisneros</t>
  </si>
  <si>
    <t>Durazo</t>
  </si>
  <si>
    <t>Jefe de Enfermeria del Cenyro Medico Dr Ignacio Chavez</t>
  </si>
  <si>
    <t>Luz Mercedes</t>
  </si>
  <si>
    <t>Santiago</t>
  </si>
  <si>
    <t>Supervisor de Calidad de Enefermeria Centro Medico Dr. Ignacio Chavez</t>
  </si>
  <si>
    <t xml:space="preserve">Flor </t>
  </si>
  <si>
    <t>Figueroa</t>
  </si>
  <si>
    <t>Duarte</t>
  </si>
  <si>
    <t>Enfermera de quimioterapia del cnetro Medico Dr Ignacio Chavez</t>
  </si>
  <si>
    <t>Rocio Elizabeth</t>
  </si>
  <si>
    <t>Franco</t>
  </si>
  <si>
    <t>Andalon</t>
  </si>
  <si>
    <t>Jefatura de Cirugia del Centro Medico Dr. Ignacio Chavez.</t>
  </si>
  <si>
    <t>Francisco</t>
  </si>
  <si>
    <t xml:space="preserve">Burboa </t>
  </si>
  <si>
    <t>San Martin</t>
  </si>
  <si>
    <t>Lirio</t>
  </si>
  <si>
    <t>Bosque</t>
  </si>
  <si>
    <t>Salazar</t>
  </si>
  <si>
    <t>Jefe del Departamento de Adquisiciones Arrendamientos y Servicios de Obra Publica</t>
  </si>
  <si>
    <t>Maria Fernando</t>
  </si>
  <si>
    <t>Briceño</t>
  </si>
  <si>
    <t>Aguilar</t>
  </si>
  <si>
    <t>Jefe del Dpartamento de Servicios Generales</t>
  </si>
  <si>
    <t>JORGE EDUARDO</t>
  </si>
  <si>
    <t>MADRID</t>
  </si>
  <si>
    <t>ENCARGADO DE DESPACHO DE LA SUDBIRECCION ADMINISTRATIVA</t>
  </si>
  <si>
    <t>CZARINA</t>
  </si>
  <si>
    <t>COLORES</t>
  </si>
  <si>
    <t>PONCE</t>
  </si>
  <si>
    <t>JEFE DEL DEPARTAMENTO DE SERVICIOS GENERALES</t>
  </si>
  <si>
    <t>FRANCISCO ARTURO</t>
  </si>
  <si>
    <t>CORNIDEZ</t>
  </si>
  <si>
    <t>ARMENDARIZ</t>
  </si>
  <si>
    <t>AUDITOR ORGANO DE CONTROL</t>
  </si>
  <si>
    <t>JESUS MARTIN</t>
  </si>
  <si>
    <t>GONZALEA</t>
  </si>
  <si>
    <t>DIRECTOR CIRUGIA CMDICH</t>
  </si>
  <si>
    <t>LUIS CARLOS</t>
  </si>
  <si>
    <t>LEYVA</t>
  </si>
  <si>
    <t>ROMERO</t>
  </si>
  <si>
    <t>SUBDIRECTOR DE ADQUISICIONES D EBIENES MUEBLES Y SERVICIOS DE LA SUBSECRETARIA DE PLANEACION Y DESARROLLO DE LA SRIA. DE HACIENDA</t>
  </si>
  <si>
    <t>VERONICA</t>
  </si>
  <si>
    <t>RANGEL</t>
  </si>
  <si>
    <t>ESCALANTE</t>
  </si>
  <si>
    <t>COORDINADORA DE RADIOLOGIA E IMAGEN DEL  CMDICH</t>
  </si>
  <si>
    <t>NORBERTO</t>
  </si>
  <si>
    <t>VALLE</t>
  </si>
  <si>
    <t>SRIO PARTICULAR D ELA SUBDIRECCION DE SERVICIOS ADMINISTRATIVOA</t>
  </si>
  <si>
    <t>DIANA IVET</t>
  </si>
  <si>
    <t>TORRES</t>
  </si>
  <si>
    <t>CARAVANTES</t>
  </si>
  <si>
    <t>ORGANO DE CONTROL</t>
  </si>
  <si>
    <t>SECRETARIA DE HACIENDA</t>
  </si>
  <si>
    <t>ANSELMO</t>
  </si>
  <si>
    <t>VASQUEZ</t>
  </si>
  <si>
    <t>FRAIJO</t>
  </si>
  <si>
    <t>ENLACE SUBDIRECCION MEDICA</t>
  </si>
  <si>
    <t>JESUS JOSE</t>
  </si>
  <si>
    <t>LARRAZOLO</t>
  </si>
  <si>
    <t>CARRASCO</t>
  </si>
  <si>
    <t>TITULAR DE LA COORDINACION DE LICITACIONES</t>
  </si>
  <si>
    <t>ADALUZ</t>
  </si>
  <si>
    <t>VILLEGAS</t>
  </si>
  <si>
    <t>COORDINADOR GENERAL DE ATENCION MEDICA</t>
  </si>
  <si>
    <t>LUZ DEL CARMEN</t>
  </si>
  <si>
    <t>ROSAS</t>
  </si>
  <si>
    <t>OTERO</t>
  </si>
  <si>
    <t>ASISTENTE DE PROGRAMA DE LA SUBDIRECCION DE FINANZAS</t>
  </si>
  <si>
    <t>FRANCISCO</t>
  </si>
  <si>
    <t>BURBOA</t>
  </si>
  <si>
    <t>SAN MARTIN</t>
  </si>
  <si>
    <t>LIRIO</t>
  </si>
  <si>
    <t>BOSQUE</t>
  </si>
  <si>
    <t>JEFE DEL DEPARTAMENTO DE ADQUISICIONES, ARRENDAMIENTOS Y SERVICIOS Y DE OBRA PULBICA</t>
  </si>
  <si>
    <t>MOISES</t>
  </si>
  <si>
    <t>REYNOSO</t>
  </si>
  <si>
    <t>MEJIA</t>
  </si>
  <si>
    <t>INFRAESTRUCTURA ISSSTESON</t>
  </si>
  <si>
    <t>ALEJANDRO ARTURO</t>
  </si>
  <si>
    <t>BRINGAS</t>
  </si>
  <si>
    <t>JEFE DEL DEPARTAMENTO DE ADQUISICONES DE LA SUBSECRETARIA DE EGRESOS</t>
  </si>
  <si>
    <t>MIGUEL</t>
  </si>
  <si>
    <t>PEREZ</t>
  </si>
  <si>
    <t>RENDON</t>
  </si>
  <si>
    <t>COORDINADOR TECNICO DE LA COORDINACION DE LICITACIONES</t>
  </si>
  <si>
    <t>DURAN</t>
  </si>
  <si>
    <t>COORDINACION DE ATENCION PRIMARIA DE LA SALUD</t>
  </si>
  <si>
    <t>SERGIO DANIEL</t>
  </si>
  <si>
    <t>SAMANIEGO</t>
  </si>
  <si>
    <t>FELIX</t>
  </si>
  <si>
    <t>JEFE DEL AREA DE REDES DE LA UNIDAD DE INFORMATICA</t>
  </si>
  <si>
    <t>ENCARGADO DE DESPACHO DE LA COORDINACION DE LICITACIONES</t>
  </si>
  <si>
    <t>SOFIA</t>
  </si>
  <si>
    <t>PITSAKIS</t>
  </si>
  <si>
    <t>VALENZUELA</t>
  </si>
  <si>
    <t>DEPARTAMENTO DE ADQUISICIONES</t>
  </si>
  <si>
    <t>MARTIN ALFREDO</t>
  </si>
  <si>
    <t>AGUIRRE</t>
  </si>
  <si>
    <t>JEFE DEL DEPARTAMENTO DE ADQUISICIONES</t>
  </si>
  <si>
    <t>Norberto</t>
  </si>
  <si>
    <t>Valle</t>
  </si>
  <si>
    <t>Jefe de la Coordinación de licitaciones</t>
  </si>
  <si>
    <t>Armendáriz</t>
  </si>
  <si>
    <t>Auditor del Órgano Interno de Control</t>
  </si>
  <si>
    <t>Adaluz</t>
  </si>
  <si>
    <t>Villegas</t>
  </si>
  <si>
    <t>Coordinador General de Atención Médica</t>
  </si>
  <si>
    <t>Alma Rosa</t>
  </si>
  <si>
    <t>Olea</t>
  </si>
  <si>
    <t>Fontes</t>
  </si>
  <si>
    <t>Secretaria Técnica del Comité Revisor del Cuadro Básico de Medicamentos</t>
  </si>
  <si>
    <t>1312-DK-03-62210</t>
  </si>
  <si>
    <t>1306AS5035101</t>
  </si>
  <si>
    <t>25301</t>
  </si>
  <si>
    <t>1304DK0339911</t>
  </si>
  <si>
    <t>1306DSK0262210</t>
  </si>
  <si>
    <t>39909</t>
  </si>
  <si>
    <t>35801</t>
  </si>
  <si>
    <t>35401</t>
  </si>
  <si>
    <t>304DK0339911</t>
  </si>
  <si>
    <t>25501</t>
  </si>
  <si>
    <t>59101</t>
  </si>
  <si>
    <t>306AS5035101</t>
  </si>
  <si>
    <t>21401</t>
  </si>
  <si>
    <t>21201</t>
  </si>
  <si>
    <t>21101</t>
  </si>
  <si>
    <t>312DK0356902</t>
  </si>
  <si>
    <t>34501</t>
  </si>
  <si>
    <t>1303DJ0359101</t>
  </si>
  <si>
    <t>1110AC0559101</t>
  </si>
  <si>
    <t>51101-51501-53101-51901</t>
  </si>
  <si>
    <t>51501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</si>
</sst>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Downloads/LGT_ART70_FXXVIIIB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B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6" x14ac:dyDescent="0.25">
      <c r="A8" s="6" t="s">
        <v>197</v>
      </c>
      <c r="B8" s="6" t="s">
        <v>198</v>
      </c>
      <c r="C8" s="6" t="s">
        <v>199</v>
      </c>
      <c r="D8" s="6" t="s">
        <v>137</v>
      </c>
      <c r="E8" s="6" t="s">
        <v>142</v>
      </c>
      <c r="F8" s="6" t="s">
        <v>200</v>
      </c>
      <c r="G8" s="6" t="s">
        <v>201</v>
      </c>
      <c r="H8" s="6" t="s">
        <v>202</v>
      </c>
      <c r="I8" s="6" t="s">
        <v>203</v>
      </c>
      <c r="J8" s="6" t="s">
        <v>204</v>
      </c>
      <c r="K8" s="6" t="s">
        <v>200</v>
      </c>
      <c r="L8" s="6" t="s">
        <v>205</v>
      </c>
      <c r="M8" s="6" t="s">
        <v>200</v>
      </c>
      <c r="N8" s="6" t="s">
        <v>200</v>
      </c>
      <c r="O8" s="6" t="s">
        <v>206</v>
      </c>
      <c r="P8" s="6" t="s">
        <v>207</v>
      </c>
      <c r="Q8" s="6" t="s">
        <v>208</v>
      </c>
      <c r="R8" s="6" t="s">
        <v>209</v>
      </c>
      <c r="S8" s="6" t="s">
        <v>210</v>
      </c>
      <c r="T8" s="6" t="s">
        <v>211</v>
      </c>
      <c r="U8" s="6" t="s">
        <v>212</v>
      </c>
      <c r="V8" s="6" t="s">
        <v>213</v>
      </c>
      <c r="W8" s="6" t="s">
        <v>214</v>
      </c>
      <c r="X8" s="6" t="s">
        <v>215</v>
      </c>
      <c r="Y8" s="6" t="s">
        <v>215</v>
      </c>
      <c r="Z8" s="6" t="s">
        <v>216</v>
      </c>
      <c r="AA8" s="6" t="s">
        <v>201</v>
      </c>
      <c r="AB8" s="6" t="s">
        <v>217</v>
      </c>
      <c r="AC8" s="6" t="s">
        <v>218</v>
      </c>
      <c r="AD8" s="6" t="s">
        <v>218</v>
      </c>
      <c r="AE8" s="6" t="s">
        <v>218</v>
      </c>
      <c r="AF8" s="6" t="s">
        <v>218</v>
      </c>
      <c r="AG8" s="6" t="s">
        <v>219</v>
      </c>
      <c r="AH8" s="6" t="s">
        <v>220</v>
      </c>
      <c r="AI8" s="6" t="s">
        <v>221</v>
      </c>
      <c r="AJ8" s="6" t="s">
        <v>222</v>
      </c>
      <c r="AK8" s="6" t="s">
        <v>208</v>
      </c>
      <c r="AL8" s="6" t="s">
        <v>208</v>
      </c>
      <c r="AM8" s="6" t="s">
        <v>223</v>
      </c>
      <c r="AN8" s="6" t="s">
        <v>208</v>
      </c>
      <c r="AO8" s="6" t="s">
        <v>200</v>
      </c>
      <c r="AP8" s="6" t="s">
        <v>146</v>
      </c>
      <c r="AQ8" s="6" t="s">
        <v>224</v>
      </c>
      <c r="AR8" s="6" t="s">
        <v>224</v>
      </c>
      <c r="AS8" s="6" t="s">
        <v>224</v>
      </c>
      <c r="AT8" s="6" t="s">
        <v>224</v>
      </c>
      <c r="AU8" s="6" t="s">
        <v>208</v>
      </c>
      <c r="AV8" s="6" t="s">
        <v>224</v>
      </c>
      <c r="AW8" s="6" t="s">
        <v>149</v>
      </c>
      <c r="AX8" s="6" t="s">
        <v>152</v>
      </c>
      <c r="AY8" s="6" t="s">
        <v>200</v>
      </c>
      <c r="AZ8" s="6" t="s">
        <v>208</v>
      </c>
      <c r="BA8" s="6" t="s">
        <v>208</v>
      </c>
      <c r="BB8" s="6" t="s">
        <v>208</v>
      </c>
      <c r="BC8" s="6" t="s">
        <v>208</v>
      </c>
      <c r="BD8" s="6" t="s">
        <v>208</v>
      </c>
      <c r="BE8" s="6" t="s">
        <v>225</v>
      </c>
      <c r="BF8" s="6" t="s">
        <v>226</v>
      </c>
      <c r="BG8" s="6" t="s">
        <v>199</v>
      </c>
      <c r="BH8" s="6" t="s">
        <v>227</v>
      </c>
    </row>
    <row r="9" spans="1:60" ht="306" x14ac:dyDescent="0.25">
      <c r="A9" s="6" t="s">
        <v>197</v>
      </c>
      <c r="B9" s="6" t="s">
        <v>198</v>
      </c>
      <c r="C9" s="6" t="s">
        <v>199</v>
      </c>
      <c r="D9" s="6" t="s">
        <v>137</v>
      </c>
      <c r="E9" s="6" t="s">
        <v>142</v>
      </c>
      <c r="F9" s="6" t="s">
        <v>228</v>
      </c>
      <c r="G9" s="6" t="s">
        <v>229</v>
      </c>
      <c r="H9" s="6" t="s">
        <v>202</v>
      </c>
      <c r="I9" s="6" t="s">
        <v>203</v>
      </c>
      <c r="J9" s="6" t="s">
        <v>204</v>
      </c>
      <c r="K9" s="6" t="s">
        <v>228</v>
      </c>
      <c r="L9" s="6" t="s">
        <v>205</v>
      </c>
      <c r="M9" s="6" t="s">
        <v>228</v>
      </c>
      <c r="N9" s="6" t="s">
        <v>228</v>
      </c>
      <c r="O9" s="6" t="s">
        <v>206</v>
      </c>
      <c r="P9" s="6" t="s">
        <v>207</v>
      </c>
      <c r="Q9" s="6" t="s">
        <v>208</v>
      </c>
      <c r="R9" s="6" t="s">
        <v>230</v>
      </c>
      <c r="S9" s="6" t="s">
        <v>231</v>
      </c>
      <c r="T9" s="6" t="s">
        <v>232</v>
      </c>
      <c r="U9" s="6" t="s">
        <v>233</v>
      </c>
      <c r="V9" s="6" t="s">
        <v>234</v>
      </c>
      <c r="W9" s="6" t="s">
        <v>214</v>
      </c>
      <c r="X9" s="6" t="s">
        <v>215</v>
      </c>
      <c r="Y9" s="6" t="s">
        <v>215</v>
      </c>
      <c r="Z9" s="6" t="s">
        <v>216</v>
      </c>
      <c r="AA9" s="6" t="s">
        <v>229</v>
      </c>
      <c r="AB9" s="6" t="s">
        <v>217</v>
      </c>
      <c r="AC9" s="6" t="s">
        <v>235</v>
      </c>
      <c r="AD9" s="6" t="s">
        <v>235</v>
      </c>
      <c r="AE9" s="6" t="s">
        <v>235</v>
      </c>
      <c r="AF9" s="6" t="s">
        <v>235</v>
      </c>
      <c r="AG9" s="6" t="s">
        <v>219</v>
      </c>
      <c r="AH9" s="6" t="s">
        <v>220</v>
      </c>
      <c r="AI9" s="6" t="s">
        <v>221</v>
      </c>
      <c r="AJ9" s="6" t="s">
        <v>222</v>
      </c>
      <c r="AK9" s="6" t="s">
        <v>208</v>
      </c>
      <c r="AL9" s="6" t="s">
        <v>208</v>
      </c>
      <c r="AM9" s="6" t="s">
        <v>236</v>
      </c>
      <c r="AN9" s="6" t="s">
        <v>208</v>
      </c>
      <c r="AO9" s="6" t="s">
        <v>228</v>
      </c>
      <c r="AP9" s="6" t="s">
        <v>146</v>
      </c>
      <c r="AQ9" s="6" t="s">
        <v>224</v>
      </c>
      <c r="AR9" s="6" t="s">
        <v>224</v>
      </c>
      <c r="AS9" s="6" t="s">
        <v>224</v>
      </c>
      <c r="AT9" s="6" t="s">
        <v>224</v>
      </c>
      <c r="AU9" s="6" t="s">
        <v>208</v>
      </c>
      <c r="AV9" s="6" t="s">
        <v>224</v>
      </c>
      <c r="AW9" s="6" t="s">
        <v>149</v>
      </c>
      <c r="AX9" s="6" t="s">
        <v>152</v>
      </c>
      <c r="AY9" s="6" t="s">
        <v>228</v>
      </c>
      <c r="AZ9" s="6" t="s">
        <v>208</v>
      </c>
      <c r="BA9" s="6" t="s">
        <v>208</v>
      </c>
      <c r="BB9" s="6" t="s">
        <v>208</v>
      </c>
      <c r="BC9" s="6" t="s">
        <v>208</v>
      </c>
      <c r="BD9" s="6" t="s">
        <v>208</v>
      </c>
      <c r="BE9" s="6" t="s">
        <v>225</v>
      </c>
      <c r="BF9" s="6" t="s">
        <v>226</v>
      </c>
      <c r="BG9" s="6" t="s">
        <v>199</v>
      </c>
      <c r="BH9" s="6" t="s">
        <v>227</v>
      </c>
    </row>
    <row r="10" spans="1:60" ht="306" x14ac:dyDescent="0.25">
      <c r="A10" s="6" t="s">
        <v>197</v>
      </c>
      <c r="B10" s="6" t="s">
        <v>198</v>
      </c>
      <c r="C10" s="6" t="s">
        <v>199</v>
      </c>
      <c r="D10" s="6" t="s">
        <v>137</v>
      </c>
      <c r="E10" s="6" t="s">
        <v>142</v>
      </c>
      <c r="F10" s="6" t="s">
        <v>237</v>
      </c>
      <c r="G10" s="6" t="s">
        <v>238</v>
      </c>
      <c r="H10" s="6" t="s">
        <v>202</v>
      </c>
      <c r="I10" s="6" t="s">
        <v>203</v>
      </c>
      <c r="J10" s="6" t="s">
        <v>204</v>
      </c>
      <c r="K10" s="6" t="s">
        <v>237</v>
      </c>
      <c r="L10" s="6" t="s">
        <v>205</v>
      </c>
      <c r="M10" s="6" t="s">
        <v>237</v>
      </c>
      <c r="N10" s="6" t="s">
        <v>237</v>
      </c>
      <c r="O10" s="6" t="s">
        <v>206</v>
      </c>
      <c r="P10" s="6" t="s">
        <v>207</v>
      </c>
      <c r="Q10" s="6" t="s">
        <v>208</v>
      </c>
      <c r="R10" s="6" t="s">
        <v>239</v>
      </c>
      <c r="S10" s="6" t="s">
        <v>240</v>
      </c>
      <c r="T10" s="6" t="s">
        <v>241</v>
      </c>
      <c r="U10" s="6" t="s">
        <v>242</v>
      </c>
      <c r="V10" s="6" t="s">
        <v>243</v>
      </c>
      <c r="W10" s="6" t="s">
        <v>214</v>
      </c>
      <c r="X10" s="6" t="s">
        <v>215</v>
      </c>
      <c r="Y10" s="6" t="s">
        <v>215</v>
      </c>
      <c r="Z10" s="6" t="s">
        <v>216</v>
      </c>
      <c r="AA10" s="6" t="s">
        <v>238</v>
      </c>
      <c r="AB10" s="6" t="s">
        <v>217</v>
      </c>
      <c r="AC10" s="6" t="s">
        <v>244</v>
      </c>
      <c r="AD10" s="6" t="s">
        <v>244</v>
      </c>
      <c r="AE10" s="6" t="s">
        <v>244</v>
      </c>
      <c r="AF10" s="6" t="s">
        <v>244</v>
      </c>
      <c r="AG10" s="6" t="s">
        <v>219</v>
      </c>
      <c r="AH10" s="6" t="s">
        <v>220</v>
      </c>
      <c r="AI10" s="6" t="s">
        <v>221</v>
      </c>
      <c r="AJ10" s="6" t="s">
        <v>222</v>
      </c>
      <c r="AK10" s="6" t="s">
        <v>208</v>
      </c>
      <c r="AL10" s="6" t="s">
        <v>208</v>
      </c>
      <c r="AM10" s="6" t="s">
        <v>245</v>
      </c>
      <c r="AN10" s="6" t="s">
        <v>208</v>
      </c>
      <c r="AO10" s="6" t="s">
        <v>237</v>
      </c>
      <c r="AP10" s="6" t="s">
        <v>146</v>
      </c>
      <c r="AQ10" s="6" t="s">
        <v>224</v>
      </c>
      <c r="AR10" s="6" t="s">
        <v>224</v>
      </c>
      <c r="AS10" s="6" t="s">
        <v>224</v>
      </c>
      <c r="AT10" s="6" t="s">
        <v>224</v>
      </c>
      <c r="AU10" s="6" t="s">
        <v>208</v>
      </c>
      <c r="AV10" s="6" t="s">
        <v>224</v>
      </c>
      <c r="AW10" s="6" t="s">
        <v>149</v>
      </c>
      <c r="AX10" s="6" t="s">
        <v>152</v>
      </c>
      <c r="AY10" s="6" t="s">
        <v>237</v>
      </c>
      <c r="AZ10" s="6" t="s">
        <v>208</v>
      </c>
      <c r="BA10" s="6" t="s">
        <v>208</v>
      </c>
      <c r="BB10" s="6" t="s">
        <v>208</v>
      </c>
      <c r="BC10" s="6" t="s">
        <v>208</v>
      </c>
      <c r="BD10" s="6" t="s">
        <v>208</v>
      </c>
      <c r="BE10" s="6" t="s">
        <v>225</v>
      </c>
      <c r="BF10" s="6" t="s">
        <v>226</v>
      </c>
      <c r="BG10" s="6" t="s">
        <v>199</v>
      </c>
      <c r="BH10" s="6" t="s">
        <v>227</v>
      </c>
    </row>
    <row r="11" spans="1:60" ht="306" x14ac:dyDescent="0.25">
      <c r="A11" s="6" t="s">
        <v>197</v>
      </c>
      <c r="B11" s="6" t="s">
        <v>198</v>
      </c>
      <c r="C11" s="6" t="s">
        <v>199</v>
      </c>
      <c r="D11" s="6" t="s">
        <v>137</v>
      </c>
      <c r="E11" s="6" t="s">
        <v>142</v>
      </c>
      <c r="F11" s="6" t="s">
        <v>246</v>
      </c>
      <c r="G11" s="6" t="s">
        <v>247</v>
      </c>
      <c r="H11" s="6" t="s">
        <v>202</v>
      </c>
      <c r="I11" s="6" t="s">
        <v>203</v>
      </c>
      <c r="J11" s="6" t="s">
        <v>204</v>
      </c>
      <c r="K11" s="6" t="s">
        <v>246</v>
      </c>
      <c r="L11" s="6" t="s">
        <v>205</v>
      </c>
      <c r="M11" s="6" t="s">
        <v>246</v>
      </c>
      <c r="N11" s="6" t="s">
        <v>246</v>
      </c>
      <c r="O11" s="6" t="s">
        <v>206</v>
      </c>
      <c r="P11" s="6" t="s">
        <v>207</v>
      </c>
      <c r="Q11" s="6" t="s">
        <v>208</v>
      </c>
      <c r="R11" s="6" t="s">
        <v>248</v>
      </c>
      <c r="S11" s="6" t="s">
        <v>249</v>
      </c>
      <c r="T11" s="6" t="s">
        <v>208</v>
      </c>
      <c r="U11" s="6" t="s">
        <v>250</v>
      </c>
      <c r="V11" s="6" t="s">
        <v>251</v>
      </c>
      <c r="W11" s="6" t="s">
        <v>214</v>
      </c>
      <c r="X11" s="6" t="s">
        <v>215</v>
      </c>
      <c r="Y11" s="6" t="s">
        <v>215</v>
      </c>
      <c r="Z11" s="6" t="s">
        <v>216</v>
      </c>
      <c r="AA11" s="6" t="s">
        <v>247</v>
      </c>
      <c r="AB11" s="6" t="s">
        <v>217</v>
      </c>
      <c r="AC11" s="6" t="s">
        <v>252</v>
      </c>
      <c r="AD11" s="6" t="s">
        <v>252</v>
      </c>
      <c r="AE11" s="6" t="s">
        <v>252</v>
      </c>
      <c r="AF11" s="6" t="s">
        <v>252</v>
      </c>
      <c r="AG11" s="6" t="s">
        <v>219</v>
      </c>
      <c r="AH11" s="6" t="s">
        <v>220</v>
      </c>
      <c r="AI11" s="6" t="s">
        <v>221</v>
      </c>
      <c r="AJ11" s="6" t="s">
        <v>222</v>
      </c>
      <c r="AK11" s="6" t="s">
        <v>208</v>
      </c>
      <c r="AL11" s="6" t="s">
        <v>208</v>
      </c>
      <c r="AM11" s="6" t="s">
        <v>253</v>
      </c>
      <c r="AN11" s="6" t="s">
        <v>208</v>
      </c>
      <c r="AO11" s="6" t="s">
        <v>246</v>
      </c>
      <c r="AP11" s="6" t="s">
        <v>146</v>
      </c>
      <c r="AQ11" s="6" t="s">
        <v>224</v>
      </c>
      <c r="AR11" s="6" t="s">
        <v>224</v>
      </c>
      <c r="AS11" s="6" t="s">
        <v>224</v>
      </c>
      <c r="AT11" s="6" t="s">
        <v>224</v>
      </c>
      <c r="AU11" s="6" t="s">
        <v>208</v>
      </c>
      <c r="AV11" s="6" t="s">
        <v>224</v>
      </c>
      <c r="AW11" s="6" t="s">
        <v>149</v>
      </c>
      <c r="AX11" s="6" t="s">
        <v>152</v>
      </c>
      <c r="AY11" s="6" t="s">
        <v>246</v>
      </c>
      <c r="AZ11" s="6" t="s">
        <v>208</v>
      </c>
      <c r="BA11" s="6" t="s">
        <v>208</v>
      </c>
      <c r="BB11" s="6" t="s">
        <v>208</v>
      </c>
      <c r="BC11" s="6" t="s">
        <v>208</v>
      </c>
      <c r="BD11" s="6" t="s">
        <v>208</v>
      </c>
      <c r="BE11" s="6" t="s">
        <v>225</v>
      </c>
      <c r="BF11" s="6" t="s">
        <v>226</v>
      </c>
      <c r="BG11" s="6" t="s">
        <v>199</v>
      </c>
      <c r="BH11" s="6" t="s">
        <v>227</v>
      </c>
    </row>
    <row r="12" spans="1:60" ht="306" x14ac:dyDescent="0.25">
      <c r="A12" s="6" t="s">
        <v>197</v>
      </c>
      <c r="B12" s="6" t="s">
        <v>198</v>
      </c>
      <c r="C12" s="6" t="s">
        <v>199</v>
      </c>
      <c r="D12" s="6" t="s">
        <v>137</v>
      </c>
      <c r="E12" s="6" t="s">
        <v>142</v>
      </c>
      <c r="F12" s="6" t="s">
        <v>254</v>
      </c>
      <c r="G12" s="6" t="s">
        <v>255</v>
      </c>
      <c r="H12" s="6" t="s">
        <v>202</v>
      </c>
      <c r="I12" s="6" t="s">
        <v>203</v>
      </c>
      <c r="J12" s="6" t="s">
        <v>204</v>
      </c>
      <c r="K12" s="6" t="s">
        <v>254</v>
      </c>
      <c r="L12" s="6" t="s">
        <v>205</v>
      </c>
      <c r="M12" s="6" t="s">
        <v>254</v>
      </c>
      <c r="N12" s="6" t="s">
        <v>254</v>
      </c>
      <c r="O12" s="6" t="s">
        <v>206</v>
      </c>
      <c r="P12" s="6" t="s">
        <v>207</v>
      </c>
      <c r="Q12" s="6" t="s">
        <v>208</v>
      </c>
      <c r="R12" s="6" t="s">
        <v>256</v>
      </c>
      <c r="S12" s="6" t="s">
        <v>257</v>
      </c>
      <c r="T12" s="6" t="s">
        <v>258</v>
      </c>
      <c r="U12" s="6" t="s">
        <v>259</v>
      </c>
      <c r="V12" s="6" t="s">
        <v>260</v>
      </c>
      <c r="W12" s="6" t="s">
        <v>214</v>
      </c>
      <c r="X12" s="6" t="s">
        <v>215</v>
      </c>
      <c r="Y12" s="6" t="s">
        <v>215</v>
      </c>
      <c r="Z12" s="6" t="s">
        <v>216</v>
      </c>
      <c r="AA12" s="6" t="s">
        <v>255</v>
      </c>
      <c r="AB12" s="6" t="s">
        <v>217</v>
      </c>
      <c r="AC12" s="6" t="s">
        <v>261</v>
      </c>
      <c r="AD12" s="6" t="s">
        <v>261</v>
      </c>
      <c r="AE12" s="6" t="s">
        <v>261</v>
      </c>
      <c r="AF12" s="6" t="s">
        <v>261</v>
      </c>
      <c r="AG12" s="6" t="s">
        <v>219</v>
      </c>
      <c r="AH12" s="6" t="s">
        <v>220</v>
      </c>
      <c r="AI12" s="6" t="s">
        <v>221</v>
      </c>
      <c r="AJ12" s="6" t="s">
        <v>222</v>
      </c>
      <c r="AK12" s="6" t="s">
        <v>208</v>
      </c>
      <c r="AL12" s="6" t="s">
        <v>208</v>
      </c>
      <c r="AM12" s="6" t="s">
        <v>262</v>
      </c>
      <c r="AN12" s="6" t="s">
        <v>208</v>
      </c>
      <c r="AO12" s="6" t="s">
        <v>254</v>
      </c>
      <c r="AP12" s="6" t="s">
        <v>146</v>
      </c>
      <c r="AQ12" s="6" t="s">
        <v>224</v>
      </c>
      <c r="AR12" s="6" t="s">
        <v>224</v>
      </c>
      <c r="AS12" s="6" t="s">
        <v>224</v>
      </c>
      <c r="AT12" s="6" t="s">
        <v>224</v>
      </c>
      <c r="AU12" s="6" t="s">
        <v>208</v>
      </c>
      <c r="AV12" s="6" t="s">
        <v>224</v>
      </c>
      <c r="AW12" s="6" t="s">
        <v>149</v>
      </c>
      <c r="AX12" s="6" t="s">
        <v>152</v>
      </c>
      <c r="AY12" s="6" t="s">
        <v>254</v>
      </c>
      <c r="AZ12" s="6" t="s">
        <v>208</v>
      </c>
      <c r="BA12" s="6" t="s">
        <v>208</v>
      </c>
      <c r="BB12" s="6" t="s">
        <v>208</v>
      </c>
      <c r="BC12" s="6" t="s">
        <v>208</v>
      </c>
      <c r="BD12" s="6" t="s">
        <v>208</v>
      </c>
      <c r="BE12" s="6" t="s">
        <v>225</v>
      </c>
      <c r="BF12" s="6" t="s">
        <v>226</v>
      </c>
      <c r="BG12" s="6" t="s">
        <v>199</v>
      </c>
      <c r="BH12" s="6" t="s">
        <v>227</v>
      </c>
    </row>
    <row r="13" spans="1:60" ht="306" x14ac:dyDescent="0.25">
      <c r="A13" s="6" t="s">
        <v>197</v>
      </c>
      <c r="B13" s="6" t="s">
        <v>198</v>
      </c>
      <c r="C13" s="6" t="s">
        <v>199</v>
      </c>
      <c r="D13" s="6" t="s">
        <v>137</v>
      </c>
      <c r="E13" s="6" t="s">
        <v>142</v>
      </c>
      <c r="F13" s="6" t="s">
        <v>263</v>
      </c>
      <c r="G13" s="6" t="s">
        <v>264</v>
      </c>
      <c r="H13" s="6" t="s">
        <v>202</v>
      </c>
      <c r="I13" s="6" t="s">
        <v>203</v>
      </c>
      <c r="J13" s="6" t="s">
        <v>204</v>
      </c>
      <c r="K13" s="6" t="s">
        <v>263</v>
      </c>
      <c r="L13" s="6" t="s">
        <v>205</v>
      </c>
      <c r="M13" s="6" t="s">
        <v>263</v>
      </c>
      <c r="N13" s="6" t="s">
        <v>263</v>
      </c>
      <c r="O13" s="6" t="s">
        <v>206</v>
      </c>
      <c r="P13" s="6" t="s">
        <v>207</v>
      </c>
      <c r="Q13" s="6" t="s">
        <v>208</v>
      </c>
      <c r="R13" s="6" t="s">
        <v>265</v>
      </c>
      <c r="S13" s="6" t="s">
        <v>266</v>
      </c>
      <c r="T13" s="6" t="s">
        <v>267</v>
      </c>
      <c r="U13" s="6" t="s">
        <v>268</v>
      </c>
      <c r="V13" s="6" t="s">
        <v>269</v>
      </c>
      <c r="W13" s="6" t="s">
        <v>214</v>
      </c>
      <c r="X13" s="6" t="s">
        <v>215</v>
      </c>
      <c r="Y13" s="6" t="s">
        <v>215</v>
      </c>
      <c r="Z13" s="6" t="s">
        <v>216</v>
      </c>
      <c r="AA13" s="6" t="s">
        <v>264</v>
      </c>
      <c r="AB13" s="6" t="s">
        <v>217</v>
      </c>
      <c r="AC13" s="6" t="s">
        <v>270</v>
      </c>
      <c r="AD13" s="6" t="s">
        <v>270</v>
      </c>
      <c r="AE13" s="6" t="s">
        <v>270</v>
      </c>
      <c r="AF13" s="6" t="s">
        <v>270</v>
      </c>
      <c r="AG13" s="6" t="s">
        <v>219</v>
      </c>
      <c r="AH13" s="6" t="s">
        <v>220</v>
      </c>
      <c r="AI13" s="6" t="s">
        <v>221</v>
      </c>
      <c r="AJ13" s="6" t="s">
        <v>222</v>
      </c>
      <c r="AK13" s="6" t="s">
        <v>208</v>
      </c>
      <c r="AL13" s="6" t="s">
        <v>208</v>
      </c>
      <c r="AM13" s="6" t="s">
        <v>271</v>
      </c>
      <c r="AN13" s="6" t="s">
        <v>208</v>
      </c>
      <c r="AO13" s="6" t="s">
        <v>263</v>
      </c>
      <c r="AP13" s="6" t="s">
        <v>146</v>
      </c>
      <c r="AQ13" s="6" t="s">
        <v>224</v>
      </c>
      <c r="AR13" s="6" t="s">
        <v>224</v>
      </c>
      <c r="AS13" s="6" t="s">
        <v>224</v>
      </c>
      <c r="AT13" s="6" t="s">
        <v>224</v>
      </c>
      <c r="AU13" s="6" t="s">
        <v>208</v>
      </c>
      <c r="AV13" s="6" t="s">
        <v>224</v>
      </c>
      <c r="AW13" s="6" t="s">
        <v>149</v>
      </c>
      <c r="AX13" s="6" t="s">
        <v>152</v>
      </c>
      <c r="AY13" s="6" t="s">
        <v>263</v>
      </c>
      <c r="AZ13" s="6" t="s">
        <v>208</v>
      </c>
      <c r="BA13" s="6" t="s">
        <v>208</v>
      </c>
      <c r="BB13" s="6" t="s">
        <v>208</v>
      </c>
      <c r="BC13" s="6" t="s">
        <v>208</v>
      </c>
      <c r="BD13" s="6" t="s">
        <v>208</v>
      </c>
      <c r="BE13" s="6" t="s">
        <v>225</v>
      </c>
      <c r="BF13" s="6" t="s">
        <v>226</v>
      </c>
      <c r="BG13" s="6" t="s">
        <v>199</v>
      </c>
      <c r="BH13" s="6" t="s">
        <v>227</v>
      </c>
    </row>
    <row r="14" spans="1:60" ht="306" x14ac:dyDescent="0.25">
      <c r="A14" s="6" t="s">
        <v>197</v>
      </c>
      <c r="B14" s="6" t="s">
        <v>198</v>
      </c>
      <c r="C14" s="6" t="s">
        <v>199</v>
      </c>
      <c r="D14" s="6" t="s">
        <v>137</v>
      </c>
      <c r="E14" s="6" t="s">
        <v>142</v>
      </c>
      <c r="F14" s="6" t="s">
        <v>272</v>
      </c>
      <c r="G14" s="6" t="s">
        <v>273</v>
      </c>
      <c r="H14" s="6" t="s">
        <v>202</v>
      </c>
      <c r="I14" s="6" t="s">
        <v>203</v>
      </c>
      <c r="J14" s="6" t="s">
        <v>204</v>
      </c>
      <c r="K14" s="6" t="s">
        <v>272</v>
      </c>
      <c r="L14" s="6" t="s">
        <v>205</v>
      </c>
      <c r="M14" s="6" t="s">
        <v>272</v>
      </c>
      <c r="N14" s="6" t="s">
        <v>272</v>
      </c>
      <c r="O14" s="6" t="s">
        <v>206</v>
      </c>
      <c r="P14" s="6" t="s">
        <v>207</v>
      </c>
      <c r="Q14" s="6" t="s">
        <v>208</v>
      </c>
      <c r="R14" s="6" t="s">
        <v>274</v>
      </c>
      <c r="S14" s="6" t="s">
        <v>275</v>
      </c>
      <c r="T14" s="6" t="s">
        <v>276</v>
      </c>
      <c r="U14" s="6" t="s">
        <v>277</v>
      </c>
      <c r="V14" s="6" t="s">
        <v>278</v>
      </c>
      <c r="W14" s="6" t="s">
        <v>214</v>
      </c>
      <c r="X14" s="6" t="s">
        <v>215</v>
      </c>
      <c r="Y14" s="6" t="s">
        <v>215</v>
      </c>
      <c r="Z14" s="6" t="s">
        <v>216</v>
      </c>
      <c r="AA14" s="6" t="s">
        <v>273</v>
      </c>
      <c r="AB14" s="6" t="s">
        <v>217</v>
      </c>
      <c r="AC14" s="6" t="s">
        <v>279</v>
      </c>
      <c r="AD14" s="6" t="s">
        <v>279</v>
      </c>
      <c r="AE14" s="6" t="s">
        <v>279</v>
      </c>
      <c r="AF14" s="6" t="s">
        <v>279</v>
      </c>
      <c r="AG14" s="6" t="s">
        <v>219</v>
      </c>
      <c r="AH14" s="6" t="s">
        <v>220</v>
      </c>
      <c r="AI14" s="6" t="s">
        <v>221</v>
      </c>
      <c r="AJ14" s="6" t="s">
        <v>222</v>
      </c>
      <c r="AK14" s="6" t="s">
        <v>208</v>
      </c>
      <c r="AL14" s="6" t="s">
        <v>208</v>
      </c>
      <c r="AM14" s="6" t="s">
        <v>280</v>
      </c>
      <c r="AN14" s="6" t="s">
        <v>208</v>
      </c>
      <c r="AO14" s="6" t="s">
        <v>272</v>
      </c>
      <c r="AP14" s="6" t="s">
        <v>146</v>
      </c>
      <c r="AQ14" s="6" t="s">
        <v>224</v>
      </c>
      <c r="AR14" s="6" t="s">
        <v>224</v>
      </c>
      <c r="AS14" s="6" t="s">
        <v>224</v>
      </c>
      <c r="AT14" s="6" t="s">
        <v>224</v>
      </c>
      <c r="AU14" s="6" t="s">
        <v>208</v>
      </c>
      <c r="AV14" s="6" t="s">
        <v>224</v>
      </c>
      <c r="AW14" s="6" t="s">
        <v>149</v>
      </c>
      <c r="AX14" s="6" t="s">
        <v>152</v>
      </c>
      <c r="AY14" s="6" t="s">
        <v>272</v>
      </c>
      <c r="AZ14" s="6" t="s">
        <v>208</v>
      </c>
      <c r="BA14" s="6" t="s">
        <v>208</v>
      </c>
      <c r="BB14" s="6" t="s">
        <v>208</v>
      </c>
      <c r="BC14" s="6" t="s">
        <v>208</v>
      </c>
      <c r="BD14" s="6" t="s">
        <v>208</v>
      </c>
      <c r="BE14" s="6" t="s">
        <v>225</v>
      </c>
      <c r="BF14" s="6" t="s">
        <v>226</v>
      </c>
      <c r="BG14" s="6" t="s">
        <v>199</v>
      </c>
      <c r="BH14" s="6" t="s">
        <v>227</v>
      </c>
    </row>
    <row r="15" spans="1:60" ht="306" x14ac:dyDescent="0.25">
      <c r="A15" s="6" t="s">
        <v>197</v>
      </c>
      <c r="B15" s="6" t="s">
        <v>198</v>
      </c>
      <c r="C15" s="6" t="s">
        <v>199</v>
      </c>
      <c r="D15" s="6" t="s">
        <v>137</v>
      </c>
      <c r="E15" s="6" t="s">
        <v>142</v>
      </c>
      <c r="F15" s="6" t="s">
        <v>281</v>
      </c>
      <c r="G15" s="6" t="s">
        <v>282</v>
      </c>
      <c r="H15" s="6" t="s">
        <v>202</v>
      </c>
      <c r="I15" s="6" t="s">
        <v>203</v>
      </c>
      <c r="J15" s="6" t="s">
        <v>204</v>
      </c>
      <c r="K15" s="6" t="s">
        <v>281</v>
      </c>
      <c r="L15" s="6" t="s">
        <v>205</v>
      </c>
      <c r="M15" s="6" t="s">
        <v>281</v>
      </c>
      <c r="N15" s="6" t="s">
        <v>281</v>
      </c>
      <c r="O15" s="6" t="s">
        <v>206</v>
      </c>
      <c r="P15" s="6" t="s">
        <v>207</v>
      </c>
      <c r="Q15" s="6" t="s">
        <v>208</v>
      </c>
      <c r="R15" s="6" t="s">
        <v>283</v>
      </c>
      <c r="S15" s="6" t="s">
        <v>284</v>
      </c>
      <c r="T15" s="6" t="s">
        <v>285</v>
      </c>
      <c r="U15" s="6" t="s">
        <v>286</v>
      </c>
      <c r="V15" s="6" t="s">
        <v>287</v>
      </c>
      <c r="W15" s="6" t="s">
        <v>214</v>
      </c>
      <c r="X15" s="6" t="s">
        <v>215</v>
      </c>
      <c r="Y15" s="6" t="s">
        <v>215</v>
      </c>
      <c r="Z15" s="6" t="s">
        <v>216</v>
      </c>
      <c r="AA15" s="6" t="s">
        <v>282</v>
      </c>
      <c r="AB15" s="6" t="s">
        <v>217</v>
      </c>
      <c r="AC15" s="6" t="s">
        <v>288</v>
      </c>
      <c r="AD15" s="6" t="s">
        <v>288</v>
      </c>
      <c r="AE15" s="6" t="s">
        <v>288</v>
      </c>
      <c r="AF15" s="6" t="s">
        <v>288</v>
      </c>
      <c r="AG15" s="6" t="s">
        <v>219</v>
      </c>
      <c r="AH15" s="6" t="s">
        <v>220</v>
      </c>
      <c r="AI15" s="6" t="s">
        <v>221</v>
      </c>
      <c r="AJ15" s="6" t="s">
        <v>222</v>
      </c>
      <c r="AK15" s="6" t="s">
        <v>208</v>
      </c>
      <c r="AL15" s="6" t="s">
        <v>208</v>
      </c>
      <c r="AM15" s="6" t="s">
        <v>289</v>
      </c>
      <c r="AN15" s="6" t="s">
        <v>208</v>
      </c>
      <c r="AO15" s="6" t="s">
        <v>281</v>
      </c>
      <c r="AP15" s="6" t="s">
        <v>146</v>
      </c>
      <c r="AQ15" s="6" t="s">
        <v>224</v>
      </c>
      <c r="AR15" s="6" t="s">
        <v>224</v>
      </c>
      <c r="AS15" s="6" t="s">
        <v>224</v>
      </c>
      <c r="AT15" s="6" t="s">
        <v>224</v>
      </c>
      <c r="AU15" s="6" t="s">
        <v>208</v>
      </c>
      <c r="AV15" s="6" t="s">
        <v>224</v>
      </c>
      <c r="AW15" s="6" t="s">
        <v>149</v>
      </c>
      <c r="AX15" s="6" t="s">
        <v>152</v>
      </c>
      <c r="AY15" s="6" t="s">
        <v>281</v>
      </c>
      <c r="AZ15" s="6" t="s">
        <v>208</v>
      </c>
      <c r="BA15" s="6" t="s">
        <v>208</v>
      </c>
      <c r="BB15" s="6" t="s">
        <v>208</v>
      </c>
      <c r="BC15" s="6" t="s">
        <v>208</v>
      </c>
      <c r="BD15" s="6" t="s">
        <v>208</v>
      </c>
      <c r="BE15" s="6" t="s">
        <v>225</v>
      </c>
      <c r="BF15" s="6" t="s">
        <v>226</v>
      </c>
      <c r="BG15" s="6" t="s">
        <v>199</v>
      </c>
      <c r="BH15" s="6" t="s">
        <v>227</v>
      </c>
    </row>
    <row r="16" spans="1:60" ht="306" x14ac:dyDescent="0.25">
      <c r="A16" s="6" t="s">
        <v>197</v>
      </c>
      <c r="B16" s="6" t="s">
        <v>198</v>
      </c>
      <c r="C16" s="6" t="s">
        <v>199</v>
      </c>
      <c r="D16" s="6" t="s">
        <v>137</v>
      </c>
      <c r="E16" s="6" t="s">
        <v>142</v>
      </c>
      <c r="F16" s="6" t="s">
        <v>290</v>
      </c>
      <c r="G16" s="6" t="s">
        <v>291</v>
      </c>
      <c r="H16" s="6" t="s">
        <v>292</v>
      </c>
      <c r="I16" s="6" t="s">
        <v>293</v>
      </c>
      <c r="J16" s="6" t="s">
        <v>294</v>
      </c>
      <c r="K16" s="6" t="s">
        <v>290</v>
      </c>
      <c r="L16" s="6" t="s">
        <v>295</v>
      </c>
      <c r="M16" s="6" t="s">
        <v>290</v>
      </c>
      <c r="N16" s="6" t="s">
        <v>290</v>
      </c>
      <c r="O16" s="6" t="s">
        <v>296</v>
      </c>
      <c r="P16" s="6" t="s">
        <v>296</v>
      </c>
      <c r="Q16" s="6" t="s">
        <v>208</v>
      </c>
      <c r="R16" s="6" t="s">
        <v>297</v>
      </c>
      <c r="S16" s="6" t="s">
        <v>298</v>
      </c>
      <c r="T16" s="6" t="s">
        <v>298</v>
      </c>
      <c r="U16" s="6" t="s">
        <v>298</v>
      </c>
      <c r="V16" s="6" t="s">
        <v>298</v>
      </c>
      <c r="W16" s="6" t="s">
        <v>298</v>
      </c>
      <c r="X16" s="6" t="s">
        <v>215</v>
      </c>
      <c r="Y16" s="6" t="s">
        <v>215</v>
      </c>
      <c r="Z16" s="6" t="s">
        <v>216</v>
      </c>
      <c r="AA16" s="6" t="s">
        <v>299</v>
      </c>
      <c r="AB16" s="6" t="s">
        <v>295</v>
      </c>
      <c r="AC16" s="6" t="s">
        <v>300</v>
      </c>
      <c r="AD16" s="6" t="s">
        <v>300</v>
      </c>
      <c r="AE16" s="6" t="s">
        <v>300</v>
      </c>
      <c r="AF16" s="6" t="s">
        <v>300</v>
      </c>
      <c r="AG16" s="6" t="s">
        <v>219</v>
      </c>
      <c r="AH16" s="6" t="s">
        <v>220</v>
      </c>
      <c r="AI16" s="6" t="s">
        <v>221</v>
      </c>
      <c r="AJ16" s="6" t="s">
        <v>299</v>
      </c>
      <c r="AK16" s="6" t="s">
        <v>208</v>
      </c>
      <c r="AL16" s="6" t="s">
        <v>208</v>
      </c>
      <c r="AM16" s="6" t="s">
        <v>296</v>
      </c>
      <c r="AN16" s="6" t="s">
        <v>208</v>
      </c>
      <c r="AO16" s="6" t="s">
        <v>290</v>
      </c>
      <c r="AP16" s="6" t="s">
        <v>146</v>
      </c>
      <c r="AQ16" s="6" t="s">
        <v>224</v>
      </c>
      <c r="AR16" s="6" t="s">
        <v>224</v>
      </c>
      <c r="AS16" s="6" t="s">
        <v>224</v>
      </c>
      <c r="AT16" s="6" t="s">
        <v>224</v>
      </c>
      <c r="AU16" s="6" t="s">
        <v>208</v>
      </c>
      <c r="AV16" s="6" t="s">
        <v>224</v>
      </c>
      <c r="AW16" s="6" t="s">
        <v>148</v>
      </c>
      <c r="AX16" s="6" t="s">
        <v>152</v>
      </c>
      <c r="AY16" s="6" t="s">
        <v>290</v>
      </c>
      <c r="AZ16" s="6" t="s">
        <v>208</v>
      </c>
      <c r="BA16" s="6" t="s">
        <v>208</v>
      </c>
      <c r="BB16" s="6" t="s">
        <v>208</v>
      </c>
      <c r="BC16" s="6" t="s">
        <v>208</v>
      </c>
      <c r="BD16" s="6" t="s">
        <v>208</v>
      </c>
      <c r="BE16" s="6" t="s">
        <v>225</v>
      </c>
      <c r="BF16" s="6" t="s">
        <v>226</v>
      </c>
      <c r="BG16" s="6" t="s">
        <v>199</v>
      </c>
      <c r="BH16" s="6" t="s">
        <v>227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7:D201">
      <formula1>Hidden_13</formula1>
    </dataValidation>
    <dataValidation type="list" allowBlank="1" showErrorMessage="1" sqref="E17:E201">
      <formula1>Hidden_24</formula1>
    </dataValidation>
    <dataValidation type="list" allowBlank="1" showErrorMessage="1" sqref="AP17:AP201">
      <formula1>Hidden_341</formula1>
    </dataValidation>
    <dataValidation type="list" allowBlank="1" showErrorMessage="1" sqref="AW17:AW201">
      <formula1>Hidden_448</formula1>
    </dataValidation>
    <dataValidation type="list" allowBlank="1" showErrorMessage="1" sqref="AX17:AX201">
      <formula1>Hidden_549</formula1>
    </dataValidation>
    <dataValidation type="list" allowBlank="1" showErrorMessage="1" sqref="AX8:AX16">
      <formula1>Hidden_550</formula1>
    </dataValidation>
    <dataValidation type="list" allowBlank="1" showErrorMessage="1" sqref="AW8:AW16">
      <formula1>Hidden_449</formula1>
    </dataValidation>
    <dataValidation type="list" allowBlank="1" showErrorMessage="1" sqref="AP8:AP16">
      <formula1>Hidden_342</formula1>
    </dataValidation>
    <dataValidation type="list" allowBlank="1" showErrorMessage="1" sqref="E8:E16">
      <formula1>Hidden_25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A4" sqref="A4:F15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51" x14ac:dyDescent="0.25">
      <c r="A4" s="6" t="s">
        <v>311</v>
      </c>
      <c r="B4" s="6" t="s">
        <v>572</v>
      </c>
      <c r="C4" s="6" t="s">
        <v>573</v>
      </c>
      <c r="D4" s="6" t="s">
        <v>569</v>
      </c>
      <c r="E4" s="6" t="s">
        <v>208</v>
      </c>
      <c r="F4" s="6" t="s">
        <v>574</v>
      </c>
    </row>
    <row r="5" spans="1:6" ht="51" x14ac:dyDescent="0.25">
      <c r="A5" s="6" t="s">
        <v>311</v>
      </c>
      <c r="B5" s="6" t="s">
        <v>265</v>
      </c>
      <c r="C5" s="6" t="s">
        <v>575</v>
      </c>
      <c r="D5" s="6" t="s">
        <v>576</v>
      </c>
      <c r="E5" s="6" t="s">
        <v>208</v>
      </c>
      <c r="F5" s="6" t="s">
        <v>577</v>
      </c>
    </row>
    <row r="6" spans="1:6" ht="51" x14ac:dyDescent="0.25">
      <c r="A6" s="6" t="s">
        <v>311</v>
      </c>
      <c r="B6" s="6" t="s">
        <v>578</v>
      </c>
      <c r="C6" s="6" t="s">
        <v>579</v>
      </c>
      <c r="D6" s="6" t="s">
        <v>580</v>
      </c>
      <c r="E6" s="6" t="s">
        <v>208</v>
      </c>
      <c r="F6" s="6" t="s">
        <v>581</v>
      </c>
    </row>
    <row r="7" spans="1:6" ht="51" x14ac:dyDescent="0.25">
      <c r="A7" s="6" t="s">
        <v>321</v>
      </c>
      <c r="B7" s="6" t="s">
        <v>572</v>
      </c>
      <c r="C7" s="6" t="s">
        <v>575</v>
      </c>
      <c r="D7" s="6" t="s">
        <v>569</v>
      </c>
      <c r="E7" s="6" t="s">
        <v>208</v>
      </c>
      <c r="F7" s="6" t="s">
        <v>574</v>
      </c>
    </row>
    <row r="8" spans="1:6" ht="51" x14ac:dyDescent="0.25">
      <c r="A8" s="6" t="s">
        <v>321</v>
      </c>
      <c r="B8" s="6" t="s">
        <v>582</v>
      </c>
      <c r="C8" s="6" t="s">
        <v>583</v>
      </c>
      <c r="D8" s="6" t="s">
        <v>584</v>
      </c>
      <c r="E8" s="6" t="s">
        <v>208</v>
      </c>
      <c r="F8" s="6" t="s">
        <v>585</v>
      </c>
    </row>
    <row r="9" spans="1:6" ht="51" x14ac:dyDescent="0.25">
      <c r="A9" s="6" t="s">
        <v>321</v>
      </c>
      <c r="B9" s="6" t="s">
        <v>586</v>
      </c>
      <c r="C9" s="6" t="s">
        <v>208</v>
      </c>
      <c r="D9" s="6" t="s">
        <v>587</v>
      </c>
      <c r="E9" s="6" t="s">
        <v>208</v>
      </c>
      <c r="F9" s="6" t="s">
        <v>588</v>
      </c>
    </row>
    <row r="10" spans="1:6" ht="51" x14ac:dyDescent="0.25">
      <c r="A10" s="6" t="s">
        <v>321</v>
      </c>
      <c r="B10" s="6" t="s">
        <v>589</v>
      </c>
      <c r="C10" s="6" t="s">
        <v>590</v>
      </c>
      <c r="D10" s="6" t="s">
        <v>591</v>
      </c>
      <c r="E10" s="6" t="s">
        <v>208</v>
      </c>
      <c r="F10" s="6" t="s">
        <v>592</v>
      </c>
    </row>
    <row r="11" spans="1:6" ht="51" x14ac:dyDescent="0.25">
      <c r="A11" s="6" t="s">
        <v>321</v>
      </c>
      <c r="B11" s="6" t="s">
        <v>593</v>
      </c>
      <c r="C11" s="6" t="s">
        <v>594</v>
      </c>
      <c r="D11" s="6" t="s">
        <v>595</v>
      </c>
      <c r="E11" s="6" t="s">
        <v>208</v>
      </c>
      <c r="F11" s="6" t="s">
        <v>596</v>
      </c>
    </row>
    <row r="12" spans="1:6" ht="51" x14ac:dyDescent="0.25">
      <c r="A12" s="6" t="s">
        <v>321</v>
      </c>
      <c r="B12" s="6" t="s">
        <v>597</v>
      </c>
      <c r="C12" s="6" t="s">
        <v>210</v>
      </c>
      <c r="D12" s="6" t="s">
        <v>598</v>
      </c>
      <c r="E12" s="6" t="s">
        <v>208</v>
      </c>
      <c r="F12" s="6" t="s">
        <v>599</v>
      </c>
    </row>
    <row r="13" spans="1:6" ht="51" x14ac:dyDescent="0.25">
      <c r="A13" s="6" t="s">
        <v>321</v>
      </c>
      <c r="B13" s="6" t="s">
        <v>600</v>
      </c>
      <c r="C13" s="6" t="s">
        <v>601</v>
      </c>
      <c r="D13" s="6" t="s">
        <v>602</v>
      </c>
      <c r="E13" s="6" t="s">
        <v>208</v>
      </c>
      <c r="F13" s="6" t="s">
        <v>603</v>
      </c>
    </row>
    <row r="14" spans="1:6" ht="51" x14ac:dyDescent="0.25">
      <c r="A14" s="6" t="s">
        <v>327</v>
      </c>
      <c r="B14" s="6" t="s">
        <v>582</v>
      </c>
      <c r="C14" s="6" t="s">
        <v>583</v>
      </c>
      <c r="D14" s="6" t="s">
        <v>584</v>
      </c>
      <c r="E14" s="6" t="s">
        <v>208</v>
      </c>
      <c r="F14" s="6" t="s">
        <v>585</v>
      </c>
    </row>
    <row r="15" spans="1:6" ht="51" x14ac:dyDescent="0.25">
      <c r="A15" s="6" t="s">
        <v>327</v>
      </c>
      <c r="B15" s="6" t="s">
        <v>572</v>
      </c>
      <c r="C15" s="6" t="s">
        <v>575</v>
      </c>
      <c r="D15" s="6" t="s">
        <v>569</v>
      </c>
      <c r="E15" s="6" t="s">
        <v>208</v>
      </c>
      <c r="F15" s="6" t="s">
        <v>574</v>
      </c>
    </row>
    <row r="16" spans="1:6" ht="51" x14ac:dyDescent="0.25">
      <c r="A16" s="6" t="s">
        <v>327</v>
      </c>
      <c r="B16" s="6" t="s">
        <v>265</v>
      </c>
      <c r="C16" s="6" t="s">
        <v>575</v>
      </c>
      <c r="D16" s="6" t="s">
        <v>576</v>
      </c>
      <c r="E16" s="6" t="s">
        <v>208</v>
      </c>
      <c r="F16" s="6" t="s">
        <v>577</v>
      </c>
    </row>
    <row r="17" spans="1:6" ht="51" x14ac:dyDescent="0.25">
      <c r="A17" s="6" t="s">
        <v>327</v>
      </c>
      <c r="B17" s="6" t="s">
        <v>604</v>
      </c>
      <c r="C17" s="6" t="s">
        <v>605</v>
      </c>
      <c r="D17" s="6" t="s">
        <v>606</v>
      </c>
      <c r="E17" s="6" t="s">
        <v>208</v>
      </c>
      <c r="F17" s="6" t="s">
        <v>607</v>
      </c>
    </row>
    <row r="18" spans="1:6" ht="51" x14ac:dyDescent="0.25">
      <c r="A18" s="6" t="s">
        <v>336</v>
      </c>
      <c r="B18" s="6" t="s">
        <v>572</v>
      </c>
      <c r="C18" s="6" t="s">
        <v>575</v>
      </c>
      <c r="D18" s="6" t="s">
        <v>569</v>
      </c>
      <c r="E18" s="6" t="s">
        <v>208</v>
      </c>
      <c r="F18" s="6" t="s">
        <v>574</v>
      </c>
    </row>
    <row r="19" spans="1:6" ht="51" x14ac:dyDescent="0.25">
      <c r="A19" s="6" t="s">
        <v>336</v>
      </c>
      <c r="B19" s="6" t="s">
        <v>608</v>
      </c>
      <c r="C19" s="6" t="s">
        <v>609</v>
      </c>
      <c r="D19" s="6" t="s">
        <v>610</v>
      </c>
      <c r="E19" s="6" t="s">
        <v>208</v>
      </c>
      <c r="F19" s="6" t="s">
        <v>585</v>
      </c>
    </row>
    <row r="20" spans="1:6" ht="51" x14ac:dyDescent="0.25">
      <c r="A20" s="6" t="s">
        <v>336</v>
      </c>
      <c r="B20" s="6" t="s">
        <v>578</v>
      </c>
      <c r="C20" s="6" t="s">
        <v>579</v>
      </c>
      <c r="D20" s="6" t="s">
        <v>580</v>
      </c>
      <c r="E20" s="6" t="s">
        <v>208</v>
      </c>
      <c r="F20" s="6" t="s">
        <v>581</v>
      </c>
    </row>
    <row r="21" spans="1:6" ht="51" x14ac:dyDescent="0.25">
      <c r="A21" s="6" t="s">
        <v>336</v>
      </c>
      <c r="B21" s="6" t="s">
        <v>611</v>
      </c>
      <c r="C21" s="6" t="s">
        <v>612</v>
      </c>
      <c r="D21" s="6" t="s">
        <v>613</v>
      </c>
      <c r="E21" s="6" t="s">
        <v>208</v>
      </c>
      <c r="F21" s="6" t="s">
        <v>614</v>
      </c>
    </row>
    <row r="22" spans="1:6" ht="51" x14ac:dyDescent="0.25">
      <c r="A22" s="6" t="s">
        <v>351</v>
      </c>
      <c r="B22" s="6" t="s">
        <v>572</v>
      </c>
      <c r="C22" s="6" t="s">
        <v>575</v>
      </c>
      <c r="D22" s="6" t="s">
        <v>569</v>
      </c>
      <c r="E22" s="6" t="s">
        <v>208</v>
      </c>
      <c r="F22" s="6" t="s">
        <v>574</v>
      </c>
    </row>
    <row r="23" spans="1:6" ht="51" x14ac:dyDescent="0.25">
      <c r="A23" s="6" t="s">
        <v>351</v>
      </c>
      <c r="B23" s="6" t="s">
        <v>608</v>
      </c>
      <c r="C23" s="6" t="s">
        <v>609</v>
      </c>
      <c r="D23" s="6" t="s">
        <v>610</v>
      </c>
      <c r="E23" s="6" t="s">
        <v>208</v>
      </c>
      <c r="F23" s="6" t="s">
        <v>585</v>
      </c>
    </row>
    <row r="24" spans="1:6" ht="51" x14ac:dyDescent="0.25">
      <c r="A24" s="6" t="s">
        <v>351</v>
      </c>
      <c r="B24" s="6" t="s">
        <v>611</v>
      </c>
      <c r="C24" s="6" t="s">
        <v>612</v>
      </c>
      <c r="D24" s="6" t="s">
        <v>613</v>
      </c>
      <c r="E24" s="6" t="s">
        <v>208</v>
      </c>
      <c r="F24" s="6" t="s">
        <v>614</v>
      </c>
    </row>
    <row r="25" spans="1:6" ht="51" x14ac:dyDescent="0.25">
      <c r="A25" s="6" t="s">
        <v>351</v>
      </c>
      <c r="B25" s="6" t="s">
        <v>578</v>
      </c>
      <c r="C25" s="6" t="s">
        <v>579</v>
      </c>
      <c r="D25" s="6" t="s">
        <v>580</v>
      </c>
      <c r="E25" s="6" t="s">
        <v>208</v>
      </c>
      <c r="F25" s="6" t="s">
        <v>581</v>
      </c>
    </row>
    <row r="26" spans="1:6" ht="51" x14ac:dyDescent="0.25">
      <c r="A26" s="6" t="s">
        <v>359</v>
      </c>
      <c r="B26" s="6" t="s">
        <v>572</v>
      </c>
      <c r="C26" s="6" t="s">
        <v>575</v>
      </c>
      <c r="D26" s="6" t="s">
        <v>569</v>
      </c>
      <c r="E26" s="6" t="s">
        <v>208</v>
      </c>
      <c r="F26" s="6" t="s">
        <v>574</v>
      </c>
    </row>
    <row r="27" spans="1:6" ht="51" x14ac:dyDescent="0.25">
      <c r="A27" s="6" t="s">
        <v>359</v>
      </c>
      <c r="B27" s="6" t="s">
        <v>608</v>
      </c>
      <c r="C27" s="6" t="s">
        <v>609</v>
      </c>
      <c r="D27" s="6" t="s">
        <v>610</v>
      </c>
      <c r="E27" s="6" t="s">
        <v>208</v>
      </c>
      <c r="F27" s="6" t="s">
        <v>585</v>
      </c>
    </row>
    <row r="28" spans="1:6" ht="51" x14ac:dyDescent="0.25">
      <c r="A28" s="6" t="s">
        <v>359</v>
      </c>
      <c r="B28" s="6" t="s">
        <v>611</v>
      </c>
      <c r="C28" s="6" t="s">
        <v>612</v>
      </c>
      <c r="D28" s="6" t="s">
        <v>613</v>
      </c>
      <c r="E28" s="6" t="s">
        <v>208</v>
      </c>
      <c r="F28" s="6" t="s">
        <v>614</v>
      </c>
    </row>
    <row r="29" spans="1:6" ht="51" x14ac:dyDescent="0.25">
      <c r="A29" s="6" t="s">
        <v>359</v>
      </c>
      <c r="B29" s="6" t="s">
        <v>578</v>
      </c>
      <c r="C29" s="6" t="s">
        <v>579</v>
      </c>
      <c r="D29" s="6" t="s">
        <v>580</v>
      </c>
      <c r="E29" s="6" t="s">
        <v>208</v>
      </c>
      <c r="F29" s="6" t="s">
        <v>581</v>
      </c>
    </row>
    <row r="30" spans="1:6" ht="51" x14ac:dyDescent="0.25">
      <c r="A30" s="6" t="s">
        <v>360</v>
      </c>
      <c r="B30" s="6" t="s">
        <v>572</v>
      </c>
      <c r="C30" s="6" t="s">
        <v>575</v>
      </c>
      <c r="D30" s="6" t="s">
        <v>569</v>
      </c>
      <c r="E30" s="6" t="s">
        <v>208</v>
      </c>
      <c r="F30" s="6" t="s">
        <v>574</v>
      </c>
    </row>
    <row r="31" spans="1:6" ht="51" x14ac:dyDescent="0.25">
      <c r="A31" s="6" t="s">
        <v>360</v>
      </c>
      <c r="B31" s="6" t="s">
        <v>608</v>
      </c>
      <c r="C31" s="6" t="s">
        <v>609</v>
      </c>
      <c r="D31" s="6" t="s">
        <v>610</v>
      </c>
      <c r="E31" s="6" t="s">
        <v>208</v>
      </c>
      <c r="F31" s="6" t="s">
        <v>585</v>
      </c>
    </row>
    <row r="32" spans="1:6" ht="51" x14ac:dyDescent="0.25">
      <c r="A32" s="6" t="s">
        <v>360</v>
      </c>
      <c r="B32" s="6" t="s">
        <v>578</v>
      </c>
      <c r="C32" s="6" t="s">
        <v>579</v>
      </c>
      <c r="D32" s="6" t="s">
        <v>580</v>
      </c>
      <c r="E32" s="6" t="s">
        <v>208</v>
      </c>
      <c r="F32" s="6" t="s">
        <v>581</v>
      </c>
    </row>
    <row r="33" spans="1:6" ht="51" x14ac:dyDescent="0.25">
      <c r="A33" s="6" t="s">
        <v>360</v>
      </c>
      <c r="B33" s="6" t="s">
        <v>586</v>
      </c>
      <c r="C33" s="6" t="s">
        <v>573</v>
      </c>
      <c r="D33" s="6" t="s">
        <v>587</v>
      </c>
      <c r="E33" s="6" t="s">
        <v>208</v>
      </c>
      <c r="F33" s="6" t="s">
        <v>588</v>
      </c>
    </row>
    <row r="34" spans="1:6" ht="51" x14ac:dyDescent="0.25">
      <c r="A34" s="6" t="s">
        <v>373</v>
      </c>
      <c r="B34" s="6" t="s">
        <v>572</v>
      </c>
      <c r="C34" s="6" t="s">
        <v>575</v>
      </c>
      <c r="D34" s="6" t="s">
        <v>569</v>
      </c>
      <c r="E34" s="6" t="s">
        <v>208</v>
      </c>
      <c r="F34" s="6" t="s">
        <v>574</v>
      </c>
    </row>
    <row r="35" spans="1:6" ht="51" x14ac:dyDescent="0.25">
      <c r="A35" s="6" t="s">
        <v>373</v>
      </c>
      <c r="B35" s="6" t="s">
        <v>582</v>
      </c>
      <c r="C35" s="6" t="s">
        <v>583</v>
      </c>
      <c r="D35" s="6" t="s">
        <v>584</v>
      </c>
      <c r="E35" s="6" t="s">
        <v>208</v>
      </c>
      <c r="F35" s="6" t="s">
        <v>585</v>
      </c>
    </row>
    <row r="36" spans="1:6" ht="51" x14ac:dyDescent="0.25">
      <c r="A36" s="6" t="s">
        <v>373</v>
      </c>
      <c r="B36" s="6" t="s">
        <v>586</v>
      </c>
      <c r="C36" s="6" t="s">
        <v>573</v>
      </c>
      <c r="D36" s="6" t="s">
        <v>587</v>
      </c>
      <c r="E36" s="6" t="s">
        <v>208</v>
      </c>
      <c r="F36" s="6" t="s">
        <v>588</v>
      </c>
    </row>
    <row r="37" spans="1:6" ht="51" x14ac:dyDescent="0.25">
      <c r="A37" s="6" t="s">
        <v>377</v>
      </c>
      <c r="B37" s="6" t="s">
        <v>572</v>
      </c>
      <c r="C37" s="6" t="s">
        <v>575</v>
      </c>
      <c r="D37" s="6" t="s">
        <v>569</v>
      </c>
      <c r="E37" s="6" t="s">
        <v>208</v>
      </c>
      <c r="F37" s="6" t="s">
        <v>574</v>
      </c>
    </row>
    <row r="38" spans="1:6" ht="51" x14ac:dyDescent="0.25">
      <c r="A38" s="6" t="s">
        <v>377</v>
      </c>
      <c r="B38" s="6" t="s">
        <v>608</v>
      </c>
      <c r="C38" s="6" t="s">
        <v>609</v>
      </c>
      <c r="D38" s="6" t="s">
        <v>610</v>
      </c>
      <c r="E38" s="6" t="s">
        <v>208</v>
      </c>
      <c r="F38" s="6" t="s">
        <v>585</v>
      </c>
    </row>
    <row r="39" spans="1:6" ht="51" x14ac:dyDescent="0.25">
      <c r="A39" s="6" t="s">
        <v>377</v>
      </c>
      <c r="B39" s="6" t="s">
        <v>265</v>
      </c>
      <c r="C39" s="6" t="s">
        <v>575</v>
      </c>
      <c r="D39" s="6" t="s">
        <v>576</v>
      </c>
      <c r="E39" s="6" t="s">
        <v>208</v>
      </c>
      <c r="F39" s="6" t="s">
        <v>577</v>
      </c>
    </row>
    <row r="40" spans="1:6" ht="51" x14ac:dyDescent="0.25">
      <c r="A40" s="6" t="s">
        <v>377</v>
      </c>
      <c r="B40" s="6" t="s">
        <v>615</v>
      </c>
      <c r="C40" s="6" t="s">
        <v>616</v>
      </c>
      <c r="D40" s="6" t="s">
        <v>617</v>
      </c>
      <c r="E40" s="6" t="s">
        <v>208</v>
      </c>
      <c r="F40" s="6" t="s">
        <v>618</v>
      </c>
    </row>
    <row r="41" spans="1:6" ht="51" x14ac:dyDescent="0.25">
      <c r="A41" s="6" t="s">
        <v>383</v>
      </c>
      <c r="B41" s="6" t="s">
        <v>619</v>
      </c>
      <c r="C41" s="6" t="s">
        <v>466</v>
      </c>
      <c r="D41" s="6" t="s">
        <v>620</v>
      </c>
      <c r="E41" s="6" t="s">
        <v>621</v>
      </c>
      <c r="F41" s="6" t="s">
        <v>208</v>
      </c>
    </row>
    <row r="42" spans="1:6" ht="51" x14ac:dyDescent="0.25">
      <c r="A42" s="6" t="s">
        <v>383</v>
      </c>
      <c r="B42" s="6" t="s">
        <v>622</v>
      </c>
      <c r="C42" s="6" t="s">
        <v>623</v>
      </c>
      <c r="D42" s="6" t="s">
        <v>624</v>
      </c>
      <c r="E42" s="6" t="s">
        <v>625</v>
      </c>
      <c r="F42" s="6" t="s">
        <v>208</v>
      </c>
    </row>
    <row r="43" spans="1:6" ht="51" x14ac:dyDescent="0.25">
      <c r="A43" s="6" t="s">
        <v>388</v>
      </c>
      <c r="B43" s="6" t="s">
        <v>626</v>
      </c>
      <c r="C43" s="6" t="s">
        <v>627</v>
      </c>
      <c r="D43" s="6" t="s">
        <v>628</v>
      </c>
      <c r="E43" s="6" t="s">
        <v>629</v>
      </c>
      <c r="F43" s="6" t="s">
        <v>208</v>
      </c>
    </row>
    <row r="44" spans="1:6" ht="51" x14ac:dyDescent="0.25">
      <c r="A44" s="6" t="s">
        <v>388</v>
      </c>
      <c r="B44" s="6" t="s">
        <v>630</v>
      </c>
      <c r="C44" s="6" t="s">
        <v>466</v>
      </c>
      <c r="D44" s="6" t="s">
        <v>631</v>
      </c>
      <c r="E44" s="6" t="s">
        <v>632</v>
      </c>
      <c r="F44" s="6" t="s">
        <v>208</v>
      </c>
    </row>
    <row r="45" spans="1:6" ht="51" x14ac:dyDescent="0.25">
      <c r="A45" s="6" t="s">
        <v>397</v>
      </c>
      <c r="B45" s="6" t="s">
        <v>626</v>
      </c>
      <c r="C45" s="6" t="s">
        <v>627</v>
      </c>
      <c r="D45" s="6" t="s">
        <v>628</v>
      </c>
      <c r="E45" s="6" t="s">
        <v>629</v>
      </c>
      <c r="F45" s="6" t="s">
        <v>208</v>
      </c>
    </row>
    <row r="46" spans="1:6" ht="51" x14ac:dyDescent="0.25">
      <c r="A46" s="6" t="s">
        <v>397</v>
      </c>
      <c r="B46" s="6" t="s">
        <v>630</v>
      </c>
      <c r="C46" s="6" t="s">
        <v>466</v>
      </c>
      <c r="D46" s="6" t="s">
        <v>631</v>
      </c>
      <c r="E46" s="6" t="s">
        <v>632</v>
      </c>
      <c r="F46" s="6" t="s">
        <v>208</v>
      </c>
    </row>
    <row r="47" spans="1:6" ht="51" x14ac:dyDescent="0.25">
      <c r="A47" s="6" t="s">
        <v>398</v>
      </c>
      <c r="B47" s="6" t="s">
        <v>626</v>
      </c>
      <c r="C47" s="6" t="s">
        <v>627</v>
      </c>
      <c r="D47" s="6" t="s">
        <v>628</v>
      </c>
      <c r="E47" s="6" t="s">
        <v>629</v>
      </c>
      <c r="F47" s="6" t="s">
        <v>208</v>
      </c>
    </row>
    <row r="48" spans="1:6" ht="51" x14ac:dyDescent="0.25">
      <c r="A48" s="6" t="s">
        <v>398</v>
      </c>
      <c r="B48" s="6" t="s">
        <v>630</v>
      </c>
      <c r="C48" s="6" t="s">
        <v>466</v>
      </c>
      <c r="D48" s="6" t="s">
        <v>631</v>
      </c>
      <c r="E48" s="6" t="s">
        <v>632</v>
      </c>
      <c r="F48" s="6" t="s">
        <v>208</v>
      </c>
    </row>
    <row r="49" spans="1:6" ht="51" x14ac:dyDescent="0.25">
      <c r="A49" s="6" t="s">
        <v>406</v>
      </c>
      <c r="B49" s="6" t="s">
        <v>619</v>
      </c>
      <c r="C49" s="6" t="s">
        <v>466</v>
      </c>
      <c r="D49" s="6" t="s">
        <v>620</v>
      </c>
      <c r="E49" s="6" t="s">
        <v>621</v>
      </c>
      <c r="F49" s="6" t="s">
        <v>208</v>
      </c>
    </row>
    <row r="50" spans="1:6" ht="51" x14ac:dyDescent="0.25">
      <c r="A50" s="6" t="s">
        <v>406</v>
      </c>
      <c r="B50" s="6" t="s">
        <v>626</v>
      </c>
      <c r="C50" s="6" t="s">
        <v>627</v>
      </c>
      <c r="D50" s="6" t="s">
        <v>628</v>
      </c>
      <c r="E50" s="6" t="s">
        <v>629</v>
      </c>
      <c r="F50" s="6" t="s">
        <v>208</v>
      </c>
    </row>
    <row r="51" spans="1:6" ht="51" x14ac:dyDescent="0.25">
      <c r="A51" s="6" t="s">
        <v>406</v>
      </c>
      <c r="B51" s="6" t="s">
        <v>633</v>
      </c>
      <c r="C51" s="6" t="s">
        <v>634</v>
      </c>
      <c r="D51" s="6" t="s">
        <v>635</v>
      </c>
      <c r="E51" s="6" t="s">
        <v>636</v>
      </c>
      <c r="F51" s="6" t="s">
        <v>208</v>
      </c>
    </row>
    <row r="52" spans="1:6" ht="51" x14ac:dyDescent="0.25">
      <c r="A52" s="6" t="s">
        <v>406</v>
      </c>
      <c r="B52" s="6" t="s">
        <v>637</v>
      </c>
      <c r="C52" s="6" t="s">
        <v>638</v>
      </c>
      <c r="D52" s="6" t="s">
        <v>639</v>
      </c>
      <c r="E52" s="6" t="s">
        <v>640</v>
      </c>
      <c r="F52" s="6" t="s">
        <v>208</v>
      </c>
    </row>
    <row r="53" spans="1:6" ht="51" x14ac:dyDescent="0.25">
      <c r="A53" s="6" t="s">
        <v>418</v>
      </c>
      <c r="B53" s="6" t="s">
        <v>641</v>
      </c>
      <c r="C53" s="6" t="s">
        <v>403</v>
      </c>
      <c r="D53" s="6" t="s">
        <v>642</v>
      </c>
      <c r="E53" s="6" t="s">
        <v>643</v>
      </c>
      <c r="F53" s="6" t="s">
        <v>208</v>
      </c>
    </row>
    <row r="54" spans="1:6" ht="51" x14ac:dyDescent="0.25">
      <c r="A54" s="6" t="s">
        <v>418</v>
      </c>
      <c r="B54" s="6" t="s">
        <v>644</v>
      </c>
      <c r="C54" s="6" t="s">
        <v>645</v>
      </c>
      <c r="D54" s="6" t="s">
        <v>646</v>
      </c>
      <c r="E54" s="6" t="s">
        <v>647</v>
      </c>
      <c r="F54" s="6" t="s">
        <v>208</v>
      </c>
    </row>
    <row r="55" spans="1:6" ht="51" x14ac:dyDescent="0.25">
      <c r="A55" s="6" t="s">
        <v>418</v>
      </c>
      <c r="B55" s="6" t="s">
        <v>633</v>
      </c>
      <c r="C55" s="6" t="s">
        <v>634</v>
      </c>
      <c r="D55" s="6" t="s">
        <v>635</v>
      </c>
      <c r="E55" s="6" t="s">
        <v>648</v>
      </c>
      <c r="F55" s="6" t="s">
        <v>208</v>
      </c>
    </row>
    <row r="56" spans="1:6" ht="51" x14ac:dyDescent="0.25">
      <c r="A56" s="6" t="s">
        <v>418</v>
      </c>
      <c r="B56" s="6" t="s">
        <v>649</v>
      </c>
      <c r="C56" s="6" t="s">
        <v>650</v>
      </c>
      <c r="D56" s="6" t="s">
        <v>651</v>
      </c>
      <c r="E56" s="6" t="s">
        <v>652</v>
      </c>
      <c r="F56" s="6" t="s">
        <v>208</v>
      </c>
    </row>
    <row r="57" spans="1:6" ht="51" x14ac:dyDescent="0.25">
      <c r="A57" s="6" t="s">
        <v>419</v>
      </c>
      <c r="B57" s="6" t="s">
        <v>641</v>
      </c>
      <c r="C57" s="6" t="s">
        <v>403</v>
      </c>
      <c r="D57" s="6" t="s">
        <v>642</v>
      </c>
      <c r="E57" s="6" t="s">
        <v>643</v>
      </c>
      <c r="F57" s="6" t="s">
        <v>208</v>
      </c>
    </row>
    <row r="58" spans="1:6" ht="51" x14ac:dyDescent="0.25">
      <c r="A58" s="6" t="s">
        <v>419</v>
      </c>
      <c r="B58" s="6" t="s">
        <v>644</v>
      </c>
      <c r="C58" s="6" t="s">
        <v>645</v>
      </c>
      <c r="D58" s="6" t="s">
        <v>646</v>
      </c>
      <c r="E58" s="6" t="s">
        <v>647</v>
      </c>
      <c r="F58" s="6" t="s">
        <v>208</v>
      </c>
    </row>
    <row r="59" spans="1:6" ht="51" x14ac:dyDescent="0.25">
      <c r="A59" s="6" t="s">
        <v>419</v>
      </c>
      <c r="B59" s="6" t="s">
        <v>633</v>
      </c>
      <c r="C59" s="6" t="s">
        <v>634</v>
      </c>
      <c r="D59" s="6" t="s">
        <v>635</v>
      </c>
      <c r="E59" s="6" t="s">
        <v>648</v>
      </c>
      <c r="F59" s="6" t="s">
        <v>208</v>
      </c>
    </row>
    <row r="60" spans="1:6" ht="51" x14ac:dyDescent="0.25">
      <c r="A60" s="6" t="s">
        <v>419</v>
      </c>
      <c r="B60" s="6" t="s">
        <v>649</v>
      </c>
      <c r="C60" s="6" t="s">
        <v>650</v>
      </c>
      <c r="D60" s="6" t="s">
        <v>651</v>
      </c>
      <c r="E60" s="6" t="s">
        <v>652</v>
      </c>
      <c r="F60" s="6" t="s">
        <v>208</v>
      </c>
    </row>
    <row r="61" spans="1:6" ht="51" x14ac:dyDescent="0.25">
      <c r="A61" s="6" t="s">
        <v>420</v>
      </c>
      <c r="B61" s="6" t="s">
        <v>641</v>
      </c>
      <c r="C61" s="6" t="s">
        <v>403</v>
      </c>
      <c r="D61" s="6" t="s">
        <v>642</v>
      </c>
      <c r="E61" s="6" t="s">
        <v>643</v>
      </c>
      <c r="F61" s="6" t="s">
        <v>208</v>
      </c>
    </row>
    <row r="62" spans="1:6" ht="51" x14ac:dyDescent="0.25">
      <c r="A62" s="6" t="s">
        <v>420</v>
      </c>
      <c r="B62" s="6" t="s">
        <v>644</v>
      </c>
      <c r="C62" s="6" t="s">
        <v>645</v>
      </c>
      <c r="D62" s="6" t="s">
        <v>646</v>
      </c>
      <c r="E62" s="6" t="s">
        <v>647</v>
      </c>
      <c r="F62" s="6" t="s">
        <v>208</v>
      </c>
    </row>
    <row r="63" spans="1:6" ht="51" x14ac:dyDescent="0.25">
      <c r="A63" s="6" t="s">
        <v>420</v>
      </c>
      <c r="B63" s="6" t="s">
        <v>633</v>
      </c>
      <c r="C63" s="6" t="s">
        <v>634</v>
      </c>
      <c r="D63" s="6" t="s">
        <v>635</v>
      </c>
      <c r="E63" s="6" t="s">
        <v>648</v>
      </c>
      <c r="F63" s="6" t="s">
        <v>208</v>
      </c>
    </row>
    <row r="64" spans="1:6" ht="51" x14ac:dyDescent="0.25">
      <c r="A64" s="6" t="s">
        <v>420</v>
      </c>
      <c r="B64" s="6" t="s">
        <v>649</v>
      </c>
      <c r="C64" s="6" t="s">
        <v>650</v>
      </c>
      <c r="D64" s="6" t="s">
        <v>651</v>
      </c>
      <c r="E64" s="6" t="s">
        <v>652</v>
      </c>
      <c r="F64" s="6" t="s">
        <v>208</v>
      </c>
    </row>
    <row r="65" spans="1:6" ht="51" x14ac:dyDescent="0.25">
      <c r="A65" s="6" t="s">
        <v>435</v>
      </c>
      <c r="B65" s="6" t="s">
        <v>653</v>
      </c>
      <c r="C65" s="6" t="s">
        <v>654</v>
      </c>
      <c r="D65" s="6" t="s">
        <v>655</v>
      </c>
      <c r="E65" s="6" t="s">
        <v>656</v>
      </c>
      <c r="F65" s="6" t="s">
        <v>208</v>
      </c>
    </row>
    <row r="66" spans="1:6" ht="51" x14ac:dyDescent="0.25">
      <c r="A66" s="6" t="s">
        <v>435</v>
      </c>
      <c r="B66" s="6" t="s">
        <v>626</v>
      </c>
      <c r="C66" s="6" t="s">
        <v>627</v>
      </c>
      <c r="D66" s="6" t="s">
        <v>628</v>
      </c>
      <c r="E66" s="6" t="s">
        <v>629</v>
      </c>
      <c r="F66" s="6" t="s">
        <v>208</v>
      </c>
    </row>
    <row r="67" spans="1:6" ht="51" x14ac:dyDescent="0.25">
      <c r="A67" s="6" t="s">
        <v>435</v>
      </c>
      <c r="B67" s="6" t="s">
        <v>657</v>
      </c>
      <c r="C67" s="6" t="s">
        <v>658</v>
      </c>
      <c r="D67" s="6" t="s">
        <v>449</v>
      </c>
      <c r="E67" s="6" t="s">
        <v>659</v>
      </c>
      <c r="F67" s="6" t="s">
        <v>208</v>
      </c>
    </row>
    <row r="68" spans="1:6" ht="51" x14ac:dyDescent="0.25">
      <c r="A68" s="6" t="s">
        <v>436</v>
      </c>
      <c r="B68" s="6" t="s">
        <v>653</v>
      </c>
      <c r="C68" s="6" t="s">
        <v>654</v>
      </c>
      <c r="D68" s="6" t="s">
        <v>655</v>
      </c>
      <c r="E68" s="6" t="s">
        <v>656</v>
      </c>
      <c r="F68" s="6" t="s">
        <v>208</v>
      </c>
    </row>
    <row r="69" spans="1:6" ht="51" x14ac:dyDescent="0.25">
      <c r="A69" s="6" t="s">
        <v>436</v>
      </c>
      <c r="B69" s="6" t="s">
        <v>626</v>
      </c>
      <c r="C69" s="6" t="s">
        <v>627</v>
      </c>
      <c r="D69" s="6" t="s">
        <v>628</v>
      </c>
      <c r="E69" s="6" t="s">
        <v>629</v>
      </c>
      <c r="F69" s="6" t="s">
        <v>208</v>
      </c>
    </row>
    <row r="70" spans="1:6" ht="51" x14ac:dyDescent="0.25">
      <c r="A70" s="6" t="s">
        <v>436</v>
      </c>
      <c r="B70" s="6" t="s">
        <v>657</v>
      </c>
      <c r="C70" s="6" t="s">
        <v>658</v>
      </c>
      <c r="D70" s="6" t="s">
        <v>449</v>
      </c>
      <c r="E70" s="6" t="s">
        <v>659</v>
      </c>
      <c r="F70" s="6" t="s">
        <v>208</v>
      </c>
    </row>
    <row r="71" spans="1:6" ht="51" x14ac:dyDescent="0.25">
      <c r="A71" s="6" t="s">
        <v>437</v>
      </c>
      <c r="B71" s="6" t="s">
        <v>653</v>
      </c>
      <c r="C71" s="6" t="s">
        <v>654</v>
      </c>
      <c r="D71" s="6" t="s">
        <v>655</v>
      </c>
      <c r="E71" s="6" t="s">
        <v>656</v>
      </c>
      <c r="F71" s="6" t="s">
        <v>208</v>
      </c>
    </row>
    <row r="72" spans="1:6" ht="51" x14ac:dyDescent="0.25">
      <c r="A72" s="6" t="s">
        <v>437</v>
      </c>
      <c r="B72" s="6" t="s">
        <v>626</v>
      </c>
      <c r="C72" s="6" t="s">
        <v>627</v>
      </c>
      <c r="D72" s="6" t="s">
        <v>628</v>
      </c>
      <c r="E72" s="6" t="s">
        <v>629</v>
      </c>
      <c r="F72" s="6" t="s">
        <v>208</v>
      </c>
    </row>
    <row r="73" spans="1:6" ht="51" x14ac:dyDescent="0.25">
      <c r="A73" s="6" t="s">
        <v>437</v>
      </c>
      <c r="B73" s="6" t="s">
        <v>660</v>
      </c>
      <c r="C73" s="6" t="s">
        <v>661</v>
      </c>
      <c r="D73" s="6" t="s">
        <v>662</v>
      </c>
      <c r="E73" s="6" t="s">
        <v>663</v>
      </c>
      <c r="F73" s="6" t="s">
        <v>208</v>
      </c>
    </row>
    <row r="74" spans="1:6" ht="51" x14ac:dyDescent="0.25">
      <c r="A74" s="6" t="s">
        <v>438</v>
      </c>
      <c r="B74" s="6" t="s">
        <v>653</v>
      </c>
      <c r="C74" s="6" t="s">
        <v>654</v>
      </c>
      <c r="D74" s="6" t="s">
        <v>655</v>
      </c>
      <c r="E74" s="6" t="s">
        <v>656</v>
      </c>
      <c r="F74" s="6" t="s">
        <v>208</v>
      </c>
    </row>
    <row r="75" spans="1:6" ht="51" x14ac:dyDescent="0.25">
      <c r="A75" s="6" t="s">
        <v>438</v>
      </c>
      <c r="B75" s="6" t="s">
        <v>664</v>
      </c>
      <c r="C75" s="6" t="s">
        <v>665</v>
      </c>
      <c r="D75" s="6" t="s">
        <v>666</v>
      </c>
      <c r="E75" s="6" t="s">
        <v>629</v>
      </c>
      <c r="F75" s="6" t="s">
        <v>208</v>
      </c>
    </row>
    <row r="76" spans="1:6" ht="51" x14ac:dyDescent="0.25">
      <c r="A76" s="6" t="s">
        <v>438</v>
      </c>
      <c r="B76" s="6" t="s">
        <v>667</v>
      </c>
      <c r="C76" s="6" t="s">
        <v>668</v>
      </c>
      <c r="D76" s="6" t="s">
        <v>403</v>
      </c>
      <c r="E76" s="6" t="s">
        <v>669</v>
      </c>
      <c r="F76" s="6" t="s">
        <v>208</v>
      </c>
    </row>
    <row r="77" spans="1:6" ht="51" x14ac:dyDescent="0.25">
      <c r="A77" s="6" t="s">
        <v>438</v>
      </c>
      <c r="B77" s="6" t="s">
        <v>670</v>
      </c>
      <c r="C77" s="6" t="s">
        <v>671</v>
      </c>
      <c r="D77" s="6" t="s">
        <v>672</v>
      </c>
      <c r="E77" s="6" t="s">
        <v>673</v>
      </c>
      <c r="F77" s="6" t="s">
        <v>208</v>
      </c>
    </row>
    <row r="78" spans="1:6" ht="51" x14ac:dyDescent="0.25">
      <c r="A78" s="6" t="s">
        <v>443</v>
      </c>
      <c r="B78" s="6" t="s">
        <v>653</v>
      </c>
      <c r="C78" s="6" t="s">
        <v>654</v>
      </c>
      <c r="D78" s="6" t="s">
        <v>655</v>
      </c>
      <c r="E78" s="6" t="s">
        <v>656</v>
      </c>
      <c r="F78" s="6" t="s">
        <v>208</v>
      </c>
    </row>
    <row r="79" spans="1:6" ht="51" x14ac:dyDescent="0.25">
      <c r="A79" s="6" t="s">
        <v>443</v>
      </c>
      <c r="B79" s="6" t="s">
        <v>626</v>
      </c>
      <c r="C79" s="6" t="s">
        <v>627</v>
      </c>
      <c r="D79" s="6" t="s">
        <v>628</v>
      </c>
      <c r="E79" s="6" t="s">
        <v>629</v>
      </c>
      <c r="F79" s="6" t="s">
        <v>208</v>
      </c>
    </row>
    <row r="80" spans="1:6" ht="51" x14ac:dyDescent="0.25">
      <c r="A80" s="6" t="s">
        <v>459</v>
      </c>
      <c r="B80" s="6" t="s">
        <v>653</v>
      </c>
      <c r="C80" s="6" t="s">
        <v>654</v>
      </c>
      <c r="D80" s="6" t="s">
        <v>655</v>
      </c>
      <c r="E80" s="6" t="s">
        <v>656</v>
      </c>
      <c r="F80" s="6" t="s">
        <v>208</v>
      </c>
    </row>
    <row r="81" spans="1:6" ht="51" x14ac:dyDescent="0.25">
      <c r="A81" s="6" t="s">
        <v>459</v>
      </c>
      <c r="B81" s="6" t="s">
        <v>626</v>
      </c>
      <c r="C81" s="6" t="s">
        <v>627</v>
      </c>
      <c r="D81" s="6" t="s">
        <v>628</v>
      </c>
      <c r="E81" s="6" t="s">
        <v>629</v>
      </c>
      <c r="F81" s="6" t="s">
        <v>208</v>
      </c>
    </row>
    <row r="82" spans="1:6" ht="51" x14ac:dyDescent="0.25">
      <c r="A82" s="6" t="s">
        <v>470</v>
      </c>
      <c r="B82" s="6" t="s">
        <v>653</v>
      </c>
      <c r="C82" s="6" t="s">
        <v>654</v>
      </c>
      <c r="D82" s="6" t="s">
        <v>655</v>
      </c>
      <c r="E82" s="6" t="s">
        <v>656</v>
      </c>
      <c r="F82" s="6" t="s">
        <v>208</v>
      </c>
    </row>
    <row r="83" spans="1:6" ht="51" x14ac:dyDescent="0.25">
      <c r="A83" s="6" t="s">
        <v>470</v>
      </c>
      <c r="B83" s="6" t="s">
        <v>626</v>
      </c>
      <c r="C83" s="6" t="s">
        <v>627</v>
      </c>
      <c r="D83" s="6" t="s">
        <v>628</v>
      </c>
      <c r="E83" s="6" t="s">
        <v>629</v>
      </c>
      <c r="F83" s="6" t="s">
        <v>208</v>
      </c>
    </row>
    <row r="84" spans="1:6" ht="51" x14ac:dyDescent="0.25">
      <c r="A84" s="6" t="s">
        <v>471</v>
      </c>
      <c r="B84" s="6" t="s">
        <v>653</v>
      </c>
      <c r="C84" s="6" t="s">
        <v>654</v>
      </c>
      <c r="D84" s="6" t="s">
        <v>655</v>
      </c>
      <c r="E84" s="6" t="s">
        <v>656</v>
      </c>
      <c r="F84" s="6" t="s">
        <v>208</v>
      </c>
    </row>
    <row r="85" spans="1:6" ht="51" x14ac:dyDescent="0.25">
      <c r="A85" s="6" t="s">
        <v>471</v>
      </c>
      <c r="B85" s="6" t="s">
        <v>626</v>
      </c>
      <c r="C85" s="6" t="s">
        <v>627</v>
      </c>
      <c r="D85" s="6" t="s">
        <v>628</v>
      </c>
      <c r="E85" s="6" t="s">
        <v>629</v>
      </c>
      <c r="F85" s="6" t="s">
        <v>208</v>
      </c>
    </row>
    <row r="86" spans="1:6" ht="51" x14ac:dyDescent="0.25">
      <c r="A86" s="6" t="s">
        <v>471</v>
      </c>
      <c r="B86" s="6" t="s">
        <v>667</v>
      </c>
      <c r="C86" s="6" t="s">
        <v>668</v>
      </c>
      <c r="D86" s="6" t="s">
        <v>403</v>
      </c>
      <c r="E86" s="6" t="s">
        <v>669</v>
      </c>
      <c r="F86" s="6" t="s">
        <v>208</v>
      </c>
    </row>
    <row r="87" spans="1:6" ht="51" x14ac:dyDescent="0.25">
      <c r="A87" s="6" t="s">
        <v>472</v>
      </c>
      <c r="B87" s="6" t="s">
        <v>653</v>
      </c>
      <c r="C87" s="6" t="s">
        <v>654</v>
      </c>
      <c r="D87" s="6" t="s">
        <v>655</v>
      </c>
      <c r="E87" s="6" t="s">
        <v>656</v>
      </c>
      <c r="F87" s="6" t="s">
        <v>208</v>
      </c>
    </row>
    <row r="88" spans="1:6" ht="51" x14ac:dyDescent="0.25">
      <c r="A88" s="6" t="s">
        <v>472</v>
      </c>
      <c r="B88" s="6" t="s">
        <v>626</v>
      </c>
      <c r="C88" s="6" t="s">
        <v>627</v>
      </c>
      <c r="D88" s="6" t="s">
        <v>628</v>
      </c>
      <c r="E88" s="6" t="s">
        <v>629</v>
      </c>
      <c r="F88" s="6" t="s">
        <v>208</v>
      </c>
    </row>
    <row r="89" spans="1:6" ht="51" x14ac:dyDescent="0.25">
      <c r="A89" s="6" t="s">
        <v>472</v>
      </c>
      <c r="B89" s="6" t="s">
        <v>667</v>
      </c>
      <c r="C89" s="6" t="s">
        <v>668</v>
      </c>
      <c r="D89" s="6" t="s">
        <v>403</v>
      </c>
      <c r="E89" s="6" t="s">
        <v>669</v>
      </c>
      <c r="F89" s="6" t="s">
        <v>208</v>
      </c>
    </row>
    <row r="90" spans="1:6" ht="51" x14ac:dyDescent="0.25">
      <c r="A90" s="6" t="s">
        <v>477</v>
      </c>
      <c r="B90" s="6" t="s">
        <v>653</v>
      </c>
      <c r="C90" s="6" t="s">
        <v>654</v>
      </c>
      <c r="D90" s="6" t="s">
        <v>655</v>
      </c>
      <c r="E90" s="6" t="s">
        <v>656</v>
      </c>
      <c r="F90" s="6" t="s">
        <v>208</v>
      </c>
    </row>
    <row r="91" spans="1:6" ht="51" x14ac:dyDescent="0.25">
      <c r="A91" s="6" t="s">
        <v>477</v>
      </c>
      <c r="B91" s="6" t="s">
        <v>626</v>
      </c>
      <c r="C91" s="6" t="s">
        <v>627</v>
      </c>
      <c r="D91" s="6" t="s">
        <v>628</v>
      </c>
      <c r="E91" s="6" t="s">
        <v>629</v>
      </c>
      <c r="F91" s="6" t="s">
        <v>208</v>
      </c>
    </row>
    <row r="92" spans="1:6" ht="51" x14ac:dyDescent="0.25">
      <c r="A92" s="6" t="s">
        <v>477</v>
      </c>
      <c r="B92" s="6" t="s">
        <v>674</v>
      </c>
      <c r="C92" s="6" t="s">
        <v>426</v>
      </c>
      <c r="D92" s="6" t="s">
        <v>675</v>
      </c>
      <c r="E92" s="6" t="s">
        <v>676</v>
      </c>
      <c r="F92" s="6" t="s">
        <v>208</v>
      </c>
    </row>
    <row r="93" spans="1:6" ht="51" x14ac:dyDescent="0.25">
      <c r="A93" s="6" t="s">
        <v>484</v>
      </c>
      <c r="B93" s="6" t="s">
        <v>653</v>
      </c>
      <c r="C93" s="6" t="s">
        <v>654</v>
      </c>
      <c r="D93" s="6" t="s">
        <v>655</v>
      </c>
      <c r="E93" s="6" t="s">
        <v>656</v>
      </c>
      <c r="F93" s="6" t="s">
        <v>208</v>
      </c>
    </row>
    <row r="94" spans="1:6" ht="51" x14ac:dyDescent="0.25">
      <c r="A94" s="6" t="s">
        <v>484</v>
      </c>
      <c r="B94" s="6" t="s">
        <v>626</v>
      </c>
      <c r="C94" s="6" t="s">
        <v>627</v>
      </c>
      <c r="D94" s="6" t="s">
        <v>628</v>
      </c>
      <c r="E94" s="6" t="s">
        <v>629</v>
      </c>
      <c r="F94" s="6" t="s">
        <v>208</v>
      </c>
    </row>
    <row r="95" spans="1:6" ht="51" x14ac:dyDescent="0.25">
      <c r="A95" s="6" t="s">
        <v>484</v>
      </c>
      <c r="B95" s="6" t="s">
        <v>674</v>
      </c>
      <c r="C95" s="6" t="s">
        <v>426</v>
      </c>
      <c r="D95" s="6" t="s">
        <v>675</v>
      </c>
      <c r="E95" s="6" t="s">
        <v>676</v>
      </c>
      <c r="F95" s="6" t="s">
        <v>208</v>
      </c>
    </row>
    <row r="96" spans="1:6" ht="51" x14ac:dyDescent="0.25">
      <c r="A96" s="6" t="s">
        <v>488</v>
      </c>
      <c r="B96" s="6" t="s">
        <v>653</v>
      </c>
      <c r="C96" s="6" t="s">
        <v>654</v>
      </c>
      <c r="D96" s="6" t="s">
        <v>655</v>
      </c>
      <c r="E96" s="6" t="s">
        <v>208</v>
      </c>
      <c r="F96" s="6" t="s">
        <v>656</v>
      </c>
    </row>
    <row r="97" spans="1:6" ht="51" x14ac:dyDescent="0.25">
      <c r="A97" s="6" t="s">
        <v>488</v>
      </c>
      <c r="B97" s="6" t="s">
        <v>626</v>
      </c>
      <c r="C97" s="6" t="s">
        <v>627</v>
      </c>
      <c r="D97" s="6" t="s">
        <v>628</v>
      </c>
      <c r="E97" s="6" t="s">
        <v>208</v>
      </c>
      <c r="F97" s="6" t="s">
        <v>629</v>
      </c>
    </row>
    <row r="98" spans="1:6" ht="51" x14ac:dyDescent="0.25">
      <c r="A98" s="6" t="s">
        <v>488</v>
      </c>
      <c r="B98" s="6" t="s">
        <v>667</v>
      </c>
      <c r="C98" s="6" t="s">
        <v>668</v>
      </c>
      <c r="D98" s="6" t="s">
        <v>403</v>
      </c>
      <c r="E98" s="6" t="s">
        <v>208</v>
      </c>
      <c r="F98" s="6" t="s">
        <v>669</v>
      </c>
    </row>
    <row r="99" spans="1:6" ht="51" x14ac:dyDescent="0.25">
      <c r="A99" s="6" t="s">
        <v>491</v>
      </c>
      <c r="B99" s="6" t="s">
        <v>677</v>
      </c>
      <c r="C99" s="6" t="s">
        <v>678</v>
      </c>
      <c r="D99" s="6" t="s">
        <v>679</v>
      </c>
      <c r="E99" s="6" t="s">
        <v>208</v>
      </c>
      <c r="F99" s="6" t="s">
        <v>680</v>
      </c>
    </row>
    <row r="100" spans="1:6" ht="51" x14ac:dyDescent="0.25">
      <c r="A100" s="6" t="s">
        <v>491</v>
      </c>
      <c r="B100" s="6" t="s">
        <v>626</v>
      </c>
      <c r="C100" s="6" t="s">
        <v>627</v>
      </c>
      <c r="D100" s="6" t="s">
        <v>628</v>
      </c>
      <c r="E100" s="6" t="s">
        <v>208</v>
      </c>
      <c r="F100" s="6" t="s">
        <v>629</v>
      </c>
    </row>
    <row r="101" spans="1:6" ht="51" x14ac:dyDescent="0.25">
      <c r="A101" s="6" t="s">
        <v>491</v>
      </c>
      <c r="B101" s="6" t="s">
        <v>667</v>
      </c>
      <c r="C101" s="6" t="s">
        <v>668</v>
      </c>
      <c r="D101" s="6" t="s">
        <v>403</v>
      </c>
      <c r="E101" s="6" t="s">
        <v>208</v>
      </c>
      <c r="F101" s="6" t="s">
        <v>669</v>
      </c>
    </row>
    <row r="102" spans="1:6" ht="51" x14ac:dyDescent="0.25">
      <c r="A102" s="6" t="s">
        <v>491</v>
      </c>
      <c r="B102" s="6" t="s">
        <v>455</v>
      </c>
      <c r="C102" s="6" t="s">
        <v>449</v>
      </c>
      <c r="D102" s="6" t="s">
        <v>681</v>
      </c>
      <c r="E102" s="6" t="s">
        <v>208</v>
      </c>
      <c r="F102" s="6" t="s">
        <v>682</v>
      </c>
    </row>
    <row r="103" spans="1:6" ht="51" x14ac:dyDescent="0.25">
      <c r="A103" s="6" t="s">
        <v>491</v>
      </c>
      <c r="B103" s="6" t="s">
        <v>683</v>
      </c>
      <c r="C103" s="6" t="s">
        <v>684</v>
      </c>
      <c r="D103" s="6" t="s">
        <v>685</v>
      </c>
      <c r="E103" s="6" t="s">
        <v>208</v>
      </c>
      <c r="F103" s="6" t="s">
        <v>686</v>
      </c>
    </row>
    <row r="104" spans="1:6" ht="51" x14ac:dyDescent="0.25">
      <c r="A104" s="6" t="s">
        <v>512</v>
      </c>
      <c r="B104" s="6" t="s">
        <v>677</v>
      </c>
      <c r="C104" s="6" t="s">
        <v>678</v>
      </c>
      <c r="D104" s="6" t="s">
        <v>679</v>
      </c>
      <c r="E104" s="6" t="s">
        <v>208</v>
      </c>
      <c r="F104" s="6" t="s">
        <v>680</v>
      </c>
    </row>
    <row r="105" spans="1:6" ht="51" x14ac:dyDescent="0.25">
      <c r="A105" s="6" t="s">
        <v>512</v>
      </c>
      <c r="B105" s="6" t="s">
        <v>626</v>
      </c>
      <c r="C105" s="6" t="s">
        <v>627</v>
      </c>
      <c r="D105" s="6" t="s">
        <v>628</v>
      </c>
      <c r="E105" s="6" t="s">
        <v>208</v>
      </c>
      <c r="F105" s="6" t="s">
        <v>629</v>
      </c>
    </row>
    <row r="106" spans="1:6" ht="51" x14ac:dyDescent="0.25">
      <c r="A106" s="6" t="s">
        <v>512</v>
      </c>
      <c r="B106" s="6" t="s">
        <v>667</v>
      </c>
      <c r="C106" s="6" t="s">
        <v>668</v>
      </c>
      <c r="D106" s="6" t="s">
        <v>403</v>
      </c>
      <c r="E106" s="6" t="s">
        <v>208</v>
      </c>
      <c r="F106" s="6" t="s">
        <v>669</v>
      </c>
    </row>
    <row r="107" spans="1:6" ht="51" x14ac:dyDescent="0.25">
      <c r="A107" s="6" t="s">
        <v>512</v>
      </c>
      <c r="B107" s="6" t="s">
        <v>455</v>
      </c>
      <c r="C107" s="6" t="s">
        <v>449</v>
      </c>
      <c r="D107" s="6" t="s">
        <v>681</v>
      </c>
      <c r="E107" s="6" t="s">
        <v>208</v>
      </c>
      <c r="F107" s="6" t="s">
        <v>682</v>
      </c>
    </row>
    <row r="108" spans="1:6" ht="51" x14ac:dyDescent="0.25">
      <c r="A108" s="6" t="s">
        <v>512</v>
      </c>
      <c r="B108" s="6" t="s">
        <v>683</v>
      </c>
      <c r="C108" s="6" t="s">
        <v>684</v>
      </c>
      <c r="D108" s="6" t="s">
        <v>685</v>
      </c>
      <c r="E108" s="6" t="s">
        <v>208</v>
      </c>
      <c r="F108" s="6" t="s">
        <v>686</v>
      </c>
    </row>
    <row r="109" spans="1:6" ht="51" x14ac:dyDescent="0.25">
      <c r="A109" s="6" t="s">
        <v>513</v>
      </c>
      <c r="B109" s="6" t="s">
        <v>641</v>
      </c>
      <c r="C109" s="6" t="s">
        <v>403</v>
      </c>
      <c r="D109" s="6" t="s">
        <v>642</v>
      </c>
      <c r="E109" s="6" t="s">
        <v>208</v>
      </c>
      <c r="F109" s="6" t="s">
        <v>687</v>
      </c>
    </row>
    <row r="110" spans="1:6" ht="51" x14ac:dyDescent="0.25">
      <c r="A110" s="6" t="s">
        <v>513</v>
      </c>
      <c r="B110" s="6" t="s">
        <v>626</v>
      </c>
      <c r="C110" s="6" t="s">
        <v>627</v>
      </c>
      <c r="D110" s="6" t="s">
        <v>628</v>
      </c>
      <c r="E110" s="6" t="s">
        <v>208</v>
      </c>
      <c r="F110" s="6" t="s">
        <v>629</v>
      </c>
    </row>
    <row r="111" spans="1:6" ht="51" x14ac:dyDescent="0.25">
      <c r="A111" s="6" t="s">
        <v>513</v>
      </c>
      <c r="B111" s="6" t="s">
        <v>667</v>
      </c>
      <c r="C111" s="6" t="s">
        <v>668</v>
      </c>
      <c r="D111" s="6" t="s">
        <v>403</v>
      </c>
      <c r="E111" s="6" t="s">
        <v>208</v>
      </c>
      <c r="F111" s="6" t="s">
        <v>669</v>
      </c>
    </row>
    <row r="112" spans="1:6" ht="51" x14ac:dyDescent="0.25">
      <c r="A112" s="6" t="s">
        <v>513</v>
      </c>
      <c r="B112" s="6" t="s">
        <v>688</v>
      </c>
      <c r="C112" s="6" t="s">
        <v>689</v>
      </c>
      <c r="D112" s="6" t="s">
        <v>690</v>
      </c>
      <c r="E112" s="6" t="s">
        <v>208</v>
      </c>
      <c r="F112" s="6" t="s">
        <v>691</v>
      </c>
    </row>
    <row r="113" spans="1:6" ht="51" x14ac:dyDescent="0.25">
      <c r="A113" s="6" t="s">
        <v>513</v>
      </c>
      <c r="B113" s="6" t="s">
        <v>692</v>
      </c>
      <c r="C113" s="6" t="s">
        <v>400</v>
      </c>
      <c r="D113" s="6" t="s">
        <v>693</v>
      </c>
      <c r="E113" s="6" t="s">
        <v>208</v>
      </c>
      <c r="F113" s="6" t="s">
        <v>694</v>
      </c>
    </row>
    <row r="114" spans="1:6" ht="51" x14ac:dyDescent="0.25">
      <c r="A114" s="6" t="s">
        <v>513</v>
      </c>
      <c r="B114" s="6" t="s">
        <v>683</v>
      </c>
      <c r="C114" s="6" t="s">
        <v>684</v>
      </c>
      <c r="D114" s="6" t="s">
        <v>685</v>
      </c>
      <c r="E114" s="6" t="s">
        <v>208</v>
      </c>
      <c r="F114" s="6" t="s">
        <v>686</v>
      </c>
    </row>
    <row r="115" spans="1:6" ht="51" x14ac:dyDescent="0.25">
      <c r="A115" s="6" t="s">
        <v>514</v>
      </c>
      <c r="B115" s="6" t="s">
        <v>641</v>
      </c>
      <c r="C115" s="6" t="s">
        <v>403</v>
      </c>
      <c r="D115" s="6" t="s">
        <v>642</v>
      </c>
      <c r="E115" s="6" t="s">
        <v>208</v>
      </c>
      <c r="F115" s="6" t="s">
        <v>687</v>
      </c>
    </row>
    <row r="116" spans="1:6" ht="51" x14ac:dyDescent="0.25">
      <c r="A116" s="6" t="s">
        <v>514</v>
      </c>
      <c r="B116" s="6" t="s">
        <v>626</v>
      </c>
      <c r="C116" s="6" t="s">
        <v>627</v>
      </c>
      <c r="D116" s="6" t="s">
        <v>628</v>
      </c>
      <c r="E116" s="6" t="s">
        <v>208</v>
      </c>
      <c r="F116" s="6" t="s">
        <v>629</v>
      </c>
    </row>
    <row r="117" spans="1:6" ht="51" x14ac:dyDescent="0.25">
      <c r="A117" s="6" t="s">
        <v>514</v>
      </c>
      <c r="B117" s="6" t="s">
        <v>667</v>
      </c>
      <c r="C117" s="6" t="s">
        <v>668</v>
      </c>
      <c r="D117" s="6" t="s">
        <v>403</v>
      </c>
      <c r="E117" s="6" t="s">
        <v>208</v>
      </c>
      <c r="F117" s="6" t="s">
        <v>669</v>
      </c>
    </row>
    <row r="118" spans="1:6" ht="51" x14ac:dyDescent="0.25">
      <c r="A118" s="6" t="s">
        <v>514</v>
      </c>
      <c r="B118" s="6" t="s">
        <v>688</v>
      </c>
      <c r="C118" s="6" t="s">
        <v>689</v>
      </c>
      <c r="D118" s="6" t="s">
        <v>690</v>
      </c>
      <c r="E118" s="6" t="s">
        <v>208</v>
      </c>
      <c r="F118" s="6" t="s">
        <v>691</v>
      </c>
    </row>
    <row r="119" spans="1:6" ht="51" x14ac:dyDescent="0.25">
      <c r="A119" s="6" t="s">
        <v>514</v>
      </c>
      <c r="B119" s="6" t="s">
        <v>692</v>
      </c>
      <c r="C119" s="6" t="s">
        <v>400</v>
      </c>
      <c r="D119" s="6" t="s">
        <v>693</v>
      </c>
      <c r="E119" s="6" t="s">
        <v>208</v>
      </c>
      <c r="F119" s="6" t="s">
        <v>694</v>
      </c>
    </row>
    <row r="120" spans="1:6" ht="51" x14ac:dyDescent="0.25">
      <c r="A120" s="6" t="s">
        <v>514</v>
      </c>
      <c r="B120" s="6" t="s">
        <v>683</v>
      </c>
      <c r="C120" s="6" t="s">
        <v>684</v>
      </c>
      <c r="D120" s="6" t="s">
        <v>685</v>
      </c>
      <c r="E120" s="6" t="s">
        <v>208</v>
      </c>
      <c r="F120" s="6" t="s">
        <v>686</v>
      </c>
    </row>
    <row r="121" spans="1:6" ht="51" x14ac:dyDescent="0.25">
      <c r="A121" s="6" t="s">
        <v>519</v>
      </c>
      <c r="B121" s="6" t="s">
        <v>641</v>
      </c>
      <c r="C121" s="6" t="s">
        <v>403</v>
      </c>
      <c r="D121" s="6" t="s">
        <v>642</v>
      </c>
      <c r="E121" s="6" t="s">
        <v>208</v>
      </c>
      <c r="F121" s="6" t="s">
        <v>687</v>
      </c>
    </row>
    <row r="122" spans="1:6" ht="51" x14ac:dyDescent="0.25">
      <c r="A122" s="6" t="s">
        <v>519</v>
      </c>
      <c r="B122" s="6" t="s">
        <v>626</v>
      </c>
      <c r="C122" s="6" t="s">
        <v>627</v>
      </c>
      <c r="D122" s="6" t="s">
        <v>628</v>
      </c>
      <c r="E122" s="6" t="s">
        <v>208</v>
      </c>
      <c r="F122" s="6" t="s">
        <v>629</v>
      </c>
    </row>
    <row r="123" spans="1:6" ht="51" x14ac:dyDescent="0.25">
      <c r="A123" s="6" t="s">
        <v>519</v>
      </c>
      <c r="B123" s="6" t="s">
        <v>667</v>
      </c>
      <c r="C123" s="6" t="s">
        <v>668</v>
      </c>
      <c r="D123" s="6" t="s">
        <v>403</v>
      </c>
      <c r="E123" s="6" t="s">
        <v>208</v>
      </c>
      <c r="F123" s="6" t="s">
        <v>669</v>
      </c>
    </row>
    <row r="124" spans="1:6" ht="51" x14ac:dyDescent="0.25">
      <c r="A124" s="6" t="s">
        <v>519</v>
      </c>
      <c r="B124" s="6" t="s">
        <v>688</v>
      </c>
      <c r="C124" s="6" t="s">
        <v>689</v>
      </c>
      <c r="D124" s="6" t="s">
        <v>690</v>
      </c>
      <c r="E124" s="6" t="s">
        <v>208</v>
      </c>
      <c r="F124" s="6" t="s">
        <v>691</v>
      </c>
    </row>
    <row r="125" spans="1:6" ht="51" x14ac:dyDescent="0.25">
      <c r="A125" s="6" t="s">
        <v>519</v>
      </c>
      <c r="B125" s="6" t="s">
        <v>692</v>
      </c>
      <c r="C125" s="6" t="s">
        <v>400</v>
      </c>
      <c r="D125" s="6" t="s">
        <v>693</v>
      </c>
      <c r="E125" s="6" t="s">
        <v>208</v>
      </c>
      <c r="F125" s="6" t="s">
        <v>694</v>
      </c>
    </row>
    <row r="126" spans="1:6" ht="51" x14ac:dyDescent="0.25">
      <c r="A126" s="6" t="s">
        <v>519</v>
      </c>
      <c r="B126" s="6" t="s">
        <v>683</v>
      </c>
      <c r="C126" s="6" t="s">
        <v>684</v>
      </c>
      <c r="D126" s="6" t="s">
        <v>685</v>
      </c>
      <c r="E126" s="6" t="s">
        <v>208</v>
      </c>
      <c r="F126" s="6" t="s">
        <v>686</v>
      </c>
    </row>
    <row r="127" spans="1:6" ht="51" x14ac:dyDescent="0.25">
      <c r="A127" s="6" t="s">
        <v>200</v>
      </c>
      <c r="B127" s="6" t="s">
        <v>695</v>
      </c>
      <c r="C127" s="6" t="s">
        <v>613</v>
      </c>
      <c r="D127" s="6" t="s">
        <v>696</v>
      </c>
      <c r="E127" s="6" t="s">
        <v>208</v>
      </c>
      <c r="F127" s="6" t="s">
        <v>697</v>
      </c>
    </row>
    <row r="128" spans="1:6" ht="51" x14ac:dyDescent="0.25">
      <c r="A128" s="6" t="s">
        <v>200</v>
      </c>
      <c r="B128" s="6" t="s">
        <v>582</v>
      </c>
      <c r="C128" s="6" t="s">
        <v>583</v>
      </c>
      <c r="D128" s="6" t="s">
        <v>698</v>
      </c>
      <c r="E128" s="6" t="s">
        <v>208</v>
      </c>
      <c r="F128" s="6" t="s">
        <v>699</v>
      </c>
    </row>
    <row r="129" spans="1:6" ht="51" x14ac:dyDescent="0.25">
      <c r="A129" s="6" t="s">
        <v>200</v>
      </c>
      <c r="B129" s="6" t="s">
        <v>700</v>
      </c>
      <c r="C129" s="6" t="s">
        <v>701</v>
      </c>
      <c r="D129" s="6" t="s">
        <v>211</v>
      </c>
      <c r="E129" s="6" t="s">
        <v>208</v>
      </c>
      <c r="F129" s="6" t="s">
        <v>702</v>
      </c>
    </row>
    <row r="130" spans="1:6" ht="51" x14ac:dyDescent="0.25">
      <c r="A130" s="6" t="s">
        <v>200</v>
      </c>
      <c r="B130" s="6" t="s">
        <v>703</v>
      </c>
      <c r="C130" s="6" t="s">
        <v>704</v>
      </c>
      <c r="D130" s="6" t="s">
        <v>705</v>
      </c>
      <c r="E130" s="6" t="s">
        <v>208</v>
      </c>
      <c r="F130" s="6" t="s">
        <v>706</v>
      </c>
    </row>
    <row r="131" spans="1:6" ht="51" x14ac:dyDescent="0.25">
      <c r="A131" s="6" t="s">
        <v>228</v>
      </c>
      <c r="B131" s="6" t="s">
        <v>695</v>
      </c>
      <c r="C131" s="6" t="s">
        <v>613</v>
      </c>
      <c r="D131" s="6" t="s">
        <v>696</v>
      </c>
      <c r="E131" s="6" t="s">
        <v>208</v>
      </c>
      <c r="F131" s="6" t="s">
        <v>697</v>
      </c>
    </row>
    <row r="132" spans="1:6" ht="51" x14ac:dyDescent="0.25">
      <c r="A132" s="6" t="s">
        <v>228</v>
      </c>
      <c r="B132" s="6" t="s">
        <v>582</v>
      </c>
      <c r="C132" s="6" t="s">
        <v>583</v>
      </c>
      <c r="D132" s="6" t="s">
        <v>698</v>
      </c>
      <c r="E132" s="6" t="s">
        <v>208</v>
      </c>
      <c r="F132" s="6" t="s">
        <v>699</v>
      </c>
    </row>
    <row r="133" spans="1:6" ht="51" x14ac:dyDescent="0.25">
      <c r="A133" s="6" t="s">
        <v>228</v>
      </c>
      <c r="B133" s="6" t="s">
        <v>700</v>
      </c>
      <c r="C133" s="6" t="s">
        <v>701</v>
      </c>
      <c r="D133" s="6" t="s">
        <v>211</v>
      </c>
      <c r="E133" s="6" t="s">
        <v>208</v>
      </c>
      <c r="F133" s="6" t="s">
        <v>702</v>
      </c>
    </row>
    <row r="134" spans="1:6" ht="51" x14ac:dyDescent="0.25">
      <c r="A134" s="6" t="s">
        <v>228</v>
      </c>
      <c r="B134" s="6" t="s">
        <v>703</v>
      </c>
      <c r="C134" s="6" t="s">
        <v>704</v>
      </c>
      <c r="D134" s="6" t="s">
        <v>705</v>
      </c>
      <c r="E134" s="6" t="s">
        <v>208</v>
      </c>
      <c r="F134" s="6" t="s">
        <v>706</v>
      </c>
    </row>
    <row r="135" spans="1:6" ht="51" x14ac:dyDescent="0.25">
      <c r="A135" s="6" t="s">
        <v>237</v>
      </c>
      <c r="B135" s="6" t="s">
        <v>695</v>
      </c>
      <c r="C135" s="6" t="s">
        <v>613</v>
      </c>
      <c r="D135" s="6" t="s">
        <v>696</v>
      </c>
      <c r="E135" s="6" t="s">
        <v>208</v>
      </c>
      <c r="F135" s="6" t="s">
        <v>697</v>
      </c>
    </row>
    <row r="136" spans="1:6" ht="51" x14ac:dyDescent="0.25">
      <c r="A136" s="6" t="s">
        <v>237</v>
      </c>
      <c r="B136" s="6" t="s">
        <v>582</v>
      </c>
      <c r="C136" s="6" t="s">
        <v>583</v>
      </c>
      <c r="D136" s="6" t="s">
        <v>698</v>
      </c>
      <c r="E136" s="6" t="s">
        <v>208</v>
      </c>
      <c r="F136" s="6" t="s">
        <v>699</v>
      </c>
    </row>
    <row r="137" spans="1:6" ht="51" x14ac:dyDescent="0.25">
      <c r="A137" s="6" t="s">
        <v>237</v>
      </c>
      <c r="B137" s="6" t="s">
        <v>700</v>
      </c>
      <c r="C137" s="6" t="s">
        <v>701</v>
      </c>
      <c r="D137" s="6" t="s">
        <v>211</v>
      </c>
      <c r="E137" s="6" t="s">
        <v>208</v>
      </c>
      <c r="F137" s="6" t="s">
        <v>702</v>
      </c>
    </row>
    <row r="138" spans="1:6" ht="51" x14ac:dyDescent="0.25">
      <c r="A138" s="6" t="s">
        <v>237</v>
      </c>
      <c r="B138" s="6" t="s">
        <v>703</v>
      </c>
      <c r="C138" s="6" t="s">
        <v>704</v>
      </c>
      <c r="D138" s="6" t="s">
        <v>705</v>
      </c>
      <c r="E138" s="6" t="s">
        <v>208</v>
      </c>
      <c r="F138" s="6" t="s">
        <v>706</v>
      </c>
    </row>
    <row r="139" spans="1:6" ht="51" x14ac:dyDescent="0.25">
      <c r="A139" s="6" t="s">
        <v>246</v>
      </c>
      <c r="B139" s="6" t="s">
        <v>695</v>
      </c>
      <c r="C139" s="6" t="s">
        <v>613</v>
      </c>
      <c r="D139" s="6" t="s">
        <v>696</v>
      </c>
      <c r="E139" s="6" t="s">
        <v>208</v>
      </c>
      <c r="F139" s="6" t="s">
        <v>697</v>
      </c>
    </row>
    <row r="140" spans="1:6" ht="51" x14ac:dyDescent="0.25">
      <c r="A140" s="6" t="s">
        <v>246</v>
      </c>
      <c r="B140" s="6" t="s">
        <v>582</v>
      </c>
      <c r="C140" s="6" t="s">
        <v>583</v>
      </c>
      <c r="D140" s="6" t="s">
        <v>698</v>
      </c>
      <c r="E140" s="6" t="s">
        <v>208</v>
      </c>
      <c r="F140" s="6" t="s">
        <v>699</v>
      </c>
    </row>
    <row r="141" spans="1:6" ht="51" x14ac:dyDescent="0.25">
      <c r="A141" s="6" t="s">
        <v>246</v>
      </c>
      <c r="B141" s="6" t="s">
        <v>700</v>
      </c>
      <c r="C141" s="6" t="s">
        <v>701</v>
      </c>
      <c r="D141" s="6" t="s">
        <v>211</v>
      </c>
      <c r="E141" s="6" t="s">
        <v>208</v>
      </c>
      <c r="F141" s="6" t="s">
        <v>702</v>
      </c>
    </row>
    <row r="142" spans="1:6" ht="51" x14ac:dyDescent="0.25">
      <c r="A142" s="6" t="s">
        <v>246</v>
      </c>
      <c r="B142" s="6" t="s">
        <v>703</v>
      </c>
      <c r="C142" s="6" t="s">
        <v>704</v>
      </c>
      <c r="D142" s="6" t="s">
        <v>705</v>
      </c>
      <c r="E142" s="6" t="s">
        <v>208</v>
      </c>
      <c r="F142" s="6" t="s">
        <v>706</v>
      </c>
    </row>
    <row r="143" spans="1:6" ht="51" x14ac:dyDescent="0.25">
      <c r="A143" s="6" t="s">
        <v>254</v>
      </c>
      <c r="B143" s="6" t="s">
        <v>695</v>
      </c>
      <c r="C143" s="6" t="s">
        <v>613</v>
      </c>
      <c r="D143" s="6" t="s">
        <v>696</v>
      </c>
      <c r="E143" s="6" t="s">
        <v>208</v>
      </c>
      <c r="F143" s="6" t="s">
        <v>697</v>
      </c>
    </row>
    <row r="144" spans="1:6" ht="51" x14ac:dyDescent="0.25">
      <c r="A144" s="6" t="s">
        <v>254</v>
      </c>
      <c r="B144" s="6" t="s">
        <v>582</v>
      </c>
      <c r="C144" s="6" t="s">
        <v>583</v>
      </c>
      <c r="D144" s="6" t="s">
        <v>698</v>
      </c>
      <c r="E144" s="6" t="s">
        <v>208</v>
      </c>
      <c r="F144" s="6" t="s">
        <v>699</v>
      </c>
    </row>
    <row r="145" spans="1:6" ht="51" x14ac:dyDescent="0.25">
      <c r="A145" s="6" t="s">
        <v>254</v>
      </c>
      <c r="B145" s="6" t="s">
        <v>700</v>
      </c>
      <c r="C145" s="6" t="s">
        <v>701</v>
      </c>
      <c r="D145" s="6" t="s">
        <v>211</v>
      </c>
      <c r="E145" s="6" t="s">
        <v>208</v>
      </c>
      <c r="F145" s="6" t="s">
        <v>702</v>
      </c>
    </row>
    <row r="146" spans="1:6" ht="51" x14ac:dyDescent="0.25">
      <c r="A146" s="6" t="s">
        <v>254</v>
      </c>
      <c r="B146" s="6" t="s">
        <v>703</v>
      </c>
      <c r="C146" s="6" t="s">
        <v>704</v>
      </c>
      <c r="D146" s="6" t="s">
        <v>705</v>
      </c>
      <c r="E146" s="6" t="s">
        <v>208</v>
      </c>
      <c r="F146" s="6" t="s">
        <v>706</v>
      </c>
    </row>
    <row r="147" spans="1:6" ht="51" x14ac:dyDescent="0.25">
      <c r="A147" s="6" t="s">
        <v>263</v>
      </c>
      <c r="B147" s="6" t="s">
        <v>695</v>
      </c>
      <c r="C147" s="6" t="s">
        <v>613</v>
      </c>
      <c r="D147" s="6" t="s">
        <v>696</v>
      </c>
      <c r="E147" s="6" t="s">
        <v>208</v>
      </c>
      <c r="F147" s="6" t="s">
        <v>697</v>
      </c>
    </row>
    <row r="148" spans="1:6" ht="51" x14ac:dyDescent="0.25">
      <c r="A148" s="6" t="s">
        <v>263</v>
      </c>
      <c r="B148" s="6" t="s">
        <v>582</v>
      </c>
      <c r="C148" s="6" t="s">
        <v>583</v>
      </c>
      <c r="D148" s="6" t="s">
        <v>698</v>
      </c>
      <c r="E148" s="6" t="s">
        <v>208</v>
      </c>
      <c r="F148" s="6" t="s">
        <v>699</v>
      </c>
    </row>
    <row r="149" spans="1:6" ht="51" x14ac:dyDescent="0.25">
      <c r="A149" s="6" t="s">
        <v>263</v>
      </c>
      <c r="B149" s="6" t="s">
        <v>700</v>
      </c>
      <c r="C149" s="6" t="s">
        <v>701</v>
      </c>
      <c r="D149" s="6" t="s">
        <v>211</v>
      </c>
      <c r="E149" s="6" t="s">
        <v>208</v>
      </c>
      <c r="F149" s="6" t="s">
        <v>702</v>
      </c>
    </row>
    <row r="150" spans="1:6" ht="51" x14ac:dyDescent="0.25">
      <c r="A150" s="6" t="s">
        <v>263</v>
      </c>
      <c r="B150" s="6" t="s">
        <v>703</v>
      </c>
      <c r="C150" s="6" t="s">
        <v>704</v>
      </c>
      <c r="D150" s="6" t="s">
        <v>705</v>
      </c>
      <c r="E150" s="6" t="s">
        <v>208</v>
      </c>
      <c r="F150" s="6" t="s">
        <v>706</v>
      </c>
    </row>
    <row r="151" spans="1:6" ht="51" x14ac:dyDescent="0.25">
      <c r="A151" s="6" t="s">
        <v>272</v>
      </c>
      <c r="B151" s="6" t="s">
        <v>695</v>
      </c>
      <c r="C151" s="6" t="s">
        <v>613</v>
      </c>
      <c r="D151" s="6" t="s">
        <v>696</v>
      </c>
      <c r="E151" s="6" t="s">
        <v>208</v>
      </c>
      <c r="F151" s="6" t="s">
        <v>697</v>
      </c>
    </row>
    <row r="152" spans="1:6" ht="51" x14ac:dyDescent="0.25">
      <c r="A152" s="6" t="s">
        <v>272</v>
      </c>
      <c r="B152" s="6" t="s">
        <v>582</v>
      </c>
      <c r="C152" s="6" t="s">
        <v>583</v>
      </c>
      <c r="D152" s="6" t="s">
        <v>698</v>
      </c>
      <c r="E152" s="6" t="s">
        <v>208</v>
      </c>
      <c r="F152" s="6" t="s">
        <v>699</v>
      </c>
    </row>
    <row r="153" spans="1:6" ht="51" x14ac:dyDescent="0.25">
      <c r="A153" s="6" t="s">
        <v>272</v>
      </c>
      <c r="B153" s="6" t="s">
        <v>700</v>
      </c>
      <c r="C153" s="6" t="s">
        <v>701</v>
      </c>
      <c r="D153" s="6" t="s">
        <v>211</v>
      </c>
      <c r="E153" s="6" t="s">
        <v>208</v>
      </c>
      <c r="F153" s="6" t="s">
        <v>702</v>
      </c>
    </row>
    <row r="154" spans="1:6" ht="51" x14ac:dyDescent="0.25">
      <c r="A154" s="6" t="s">
        <v>272</v>
      </c>
      <c r="B154" s="6" t="s">
        <v>703</v>
      </c>
      <c r="C154" s="6" t="s">
        <v>704</v>
      </c>
      <c r="D154" s="6" t="s">
        <v>705</v>
      </c>
      <c r="E154" s="6" t="s">
        <v>208</v>
      </c>
      <c r="F154" s="6" t="s">
        <v>706</v>
      </c>
    </row>
    <row r="155" spans="1:6" ht="51" x14ac:dyDescent="0.25">
      <c r="A155" s="6" t="s">
        <v>281</v>
      </c>
      <c r="B155" s="6" t="s">
        <v>695</v>
      </c>
      <c r="C155" s="6" t="s">
        <v>613</v>
      </c>
      <c r="D155" s="6" t="s">
        <v>696</v>
      </c>
      <c r="E155" s="6" t="s">
        <v>208</v>
      </c>
      <c r="F155" s="6" t="s">
        <v>697</v>
      </c>
    </row>
    <row r="156" spans="1:6" ht="51" x14ac:dyDescent="0.25">
      <c r="A156" s="6" t="s">
        <v>281</v>
      </c>
      <c r="B156" s="6" t="s">
        <v>582</v>
      </c>
      <c r="C156" s="6" t="s">
        <v>583</v>
      </c>
      <c r="D156" s="6" t="s">
        <v>698</v>
      </c>
      <c r="E156" s="6" t="s">
        <v>208</v>
      </c>
      <c r="F156" s="6" t="s">
        <v>699</v>
      </c>
    </row>
    <row r="157" spans="1:6" ht="51" x14ac:dyDescent="0.25">
      <c r="A157" s="6" t="s">
        <v>281</v>
      </c>
      <c r="B157" s="6" t="s">
        <v>700</v>
      </c>
      <c r="C157" s="6" t="s">
        <v>701</v>
      </c>
      <c r="D157" s="6" t="s">
        <v>211</v>
      </c>
      <c r="E157" s="6" t="s">
        <v>208</v>
      </c>
      <c r="F157" s="6" t="s">
        <v>702</v>
      </c>
    </row>
    <row r="158" spans="1:6" ht="51" x14ac:dyDescent="0.25">
      <c r="A158" s="6" t="s">
        <v>281</v>
      </c>
      <c r="B158" s="6" t="s">
        <v>703</v>
      </c>
      <c r="C158" s="6" t="s">
        <v>704</v>
      </c>
      <c r="D158" s="6" t="s">
        <v>705</v>
      </c>
      <c r="E158" s="6" t="s">
        <v>208</v>
      </c>
      <c r="F158" s="6" t="s">
        <v>706</v>
      </c>
    </row>
    <row r="159" spans="1:6" ht="51" x14ac:dyDescent="0.25">
      <c r="A159" s="6" t="s">
        <v>290</v>
      </c>
      <c r="B159" s="6" t="s">
        <v>224</v>
      </c>
      <c r="C159" s="6" t="s">
        <v>524</v>
      </c>
      <c r="D159" s="6" t="s">
        <v>524</v>
      </c>
      <c r="E159" s="6" t="s">
        <v>208</v>
      </c>
      <c r="F159" s="6" t="s">
        <v>524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opLeftCell="A3" workbookViewId="0">
      <selection activeCell="A4" sqref="A4:B9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51" x14ac:dyDescent="0.25">
      <c r="A4" s="6" t="s">
        <v>301</v>
      </c>
      <c r="B4" s="6" t="s">
        <v>707</v>
      </c>
    </row>
    <row r="5" spans="1:2" ht="51" x14ac:dyDescent="0.25">
      <c r="A5" s="6" t="s">
        <v>311</v>
      </c>
      <c r="B5" s="6" t="s">
        <v>708</v>
      </c>
    </row>
    <row r="6" spans="1:2" ht="51" x14ac:dyDescent="0.25">
      <c r="A6" s="6" t="s">
        <v>321</v>
      </c>
      <c r="B6" s="6" t="s">
        <v>709</v>
      </c>
    </row>
    <row r="7" spans="1:2" ht="51" x14ac:dyDescent="0.25">
      <c r="A7" s="6" t="s">
        <v>327</v>
      </c>
      <c r="B7" s="6" t="s">
        <v>710</v>
      </c>
    </row>
    <row r="8" spans="1:2" ht="51" x14ac:dyDescent="0.25">
      <c r="A8" s="6" t="s">
        <v>336</v>
      </c>
      <c r="B8" s="6" t="s">
        <v>707</v>
      </c>
    </row>
    <row r="9" spans="1:2" ht="51" x14ac:dyDescent="0.25">
      <c r="A9" s="6" t="s">
        <v>351</v>
      </c>
      <c r="B9" s="6" t="s">
        <v>711</v>
      </c>
    </row>
    <row r="10" spans="1:2" ht="51" x14ac:dyDescent="0.25">
      <c r="A10" s="6" t="s">
        <v>359</v>
      </c>
      <c r="B10" s="6" t="s">
        <v>711</v>
      </c>
    </row>
    <row r="11" spans="1:2" ht="51" x14ac:dyDescent="0.25">
      <c r="A11" s="6" t="s">
        <v>360</v>
      </c>
      <c r="B11" s="6" t="s">
        <v>711</v>
      </c>
    </row>
    <row r="12" spans="1:2" ht="51" x14ac:dyDescent="0.25">
      <c r="A12" s="6" t="s">
        <v>373</v>
      </c>
      <c r="B12" s="6" t="s">
        <v>712</v>
      </c>
    </row>
    <row r="13" spans="1:2" ht="51" x14ac:dyDescent="0.25">
      <c r="A13" s="6" t="s">
        <v>377</v>
      </c>
      <c r="B13" s="6" t="s">
        <v>713</v>
      </c>
    </row>
    <row r="14" spans="1:2" ht="51" x14ac:dyDescent="0.25">
      <c r="A14" s="6" t="s">
        <v>383</v>
      </c>
      <c r="B14" s="6" t="s">
        <v>714</v>
      </c>
    </row>
    <row r="15" spans="1:2" ht="51" x14ac:dyDescent="0.25">
      <c r="A15" s="6" t="s">
        <v>388</v>
      </c>
      <c r="B15" s="6" t="s">
        <v>715</v>
      </c>
    </row>
    <row r="16" spans="1:2" ht="51" x14ac:dyDescent="0.25">
      <c r="A16" s="6" t="s">
        <v>397</v>
      </c>
      <c r="B16" s="6" t="s">
        <v>712</v>
      </c>
    </row>
    <row r="17" spans="1:2" ht="51" x14ac:dyDescent="0.25">
      <c r="A17" s="6" t="s">
        <v>398</v>
      </c>
      <c r="B17" s="6" t="s">
        <v>716</v>
      </c>
    </row>
    <row r="18" spans="1:2" ht="51" x14ac:dyDescent="0.25">
      <c r="A18" s="6" t="s">
        <v>406</v>
      </c>
      <c r="B18" s="6" t="s">
        <v>709</v>
      </c>
    </row>
    <row r="19" spans="1:2" ht="51" x14ac:dyDescent="0.25">
      <c r="A19" s="6" t="s">
        <v>418</v>
      </c>
      <c r="B19" s="6" t="s">
        <v>717</v>
      </c>
    </row>
    <row r="20" spans="1:2" ht="51" x14ac:dyDescent="0.25">
      <c r="A20" s="6" t="s">
        <v>419</v>
      </c>
      <c r="B20" s="6" t="s">
        <v>718</v>
      </c>
    </row>
    <row r="21" spans="1:2" ht="51" x14ac:dyDescent="0.25">
      <c r="A21" s="6" t="s">
        <v>420</v>
      </c>
      <c r="B21" s="6" t="s">
        <v>719</v>
      </c>
    </row>
    <row r="22" spans="1:2" ht="51" x14ac:dyDescent="0.25">
      <c r="A22" s="6" t="s">
        <v>420</v>
      </c>
      <c r="B22" s="6" t="s">
        <v>720</v>
      </c>
    </row>
    <row r="23" spans="1:2" ht="51" x14ac:dyDescent="0.25">
      <c r="A23" s="6" t="s">
        <v>420</v>
      </c>
      <c r="B23" s="6" t="s">
        <v>721</v>
      </c>
    </row>
    <row r="24" spans="1:2" ht="51" x14ac:dyDescent="0.25">
      <c r="A24" s="6" t="s">
        <v>435</v>
      </c>
      <c r="B24" s="6" t="s">
        <v>719</v>
      </c>
    </row>
    <row r="25" spans="1:2" ht="51" x14ac:dyDescent="0.25">
      <c r="A25" s="6" t="s">
        <v>435</v>
      </c>
      <c r="B25" s="6" t="s">
        <v>720</v>
      </c>
    </row>
    <row r="26" spans="1:2" ht="51" x14ac:dyDescent="0.25">
      <c r="A26" s="6" t="s">
        <v>435</v>
      </c>
      <c r="B26" s="6" t="s">
        <v>721</v>
      </c>
    </row>
    <row r="27" spans="1:2" ht="51" x14ac:dyDescent="0.25">
      <c r="A27" s="6" t="s">
        <v>436</v>
      </c>
      <c r="B27" s="6" t="s">
        <v>719</v>
      </c>
    </row>
    <row r="28" spans="1:2" ht="51" x14ac:dyDescent="0.25">
      <c r="A28" s="6" t="s">
        <v>436</v>
      </c>
      <c r="B28" s="6" t="s">
        <v>720</v>
      </c>
    </row>
    <row r="29" spans="1:2" ht="51" x14ac:dyDescent="0.25">
      <c r="A29" s="6" t="s">
        <v>436</v>
      </c>
      <c r="B29" s="6" t="s">
        <v>721</v>
      </c>
    </row>
    <row r="30" spans="1:2" ht="51" x14ac:dyDescent="0.25">
      <c r="A30" s="6" t="s">
        <v>437</v>
      </c>
      <c r="B30" s="6" t="s">
        <v>722</v>
      </c>
    </row>
    <row r="31" spans="1:2" ht="51" x14ac:dyDescent="0.25">
      <c r="A31" s="6" t="s">
        <v>438</v>
      </c>
      <c r="B31" s="6" t="s">
        <v>723</v>
      </c>
    </row>
    <row r="32" spans="1:2" ht="51" x14ac:dyDescent="0.25">
      <c r="A32" s="6" t="s">
        <v>443</v>
      </c>
      <c r="B32" s="6" t="s">
        <v>724</v>
      </c>
    </row>
    <row r="33" spans="1:2" ht="51" x14ac:dyDescent="0.25">
      <c r="A33" s="6" t="s">
        <v>459</v>
      </c>
      <c r="B33" s="6" t="s">
        <v>725</v>
      </c>
    </row>
    <row r="34" spans="1:2" ht="51" x14ac:dyDescent="0.25">
      <c r="A34" s="6" t="s">
        <v>488</v>
      </c>
      <c r="B34" s="6" t="s">
        <v>721</v>
      </c>
    </row>
    <row r="35" spans="1:2" ht="51" x14ac:dyDescent="0.25">
      <c r="A35" s="6" t="s">
        <v>491</v>
      </c>
      <c r="B35" s="6" t="s">
        <v>726</v>
      </c>
    </row>
    <row r="36" spans="1:2" ht="51" x14ac:dyDescent="0.25">
      <c r="A36" s="6" t="s">
        <v>512</v>
      </c>
      <c r="B36" s="6" t="s">
        <v>726</v>
      </c>
    </row>
    <row r="37" spans="1:2" ht="51" x14ac:dyDescent="0.25">
      <c r="A37" s="6" t="s">
        <v>513</v>
      </c>
      <c r="B37" s="6" t="s">
        <v>726</v>
      </c>
    </row>
    <row r="38" spans="1:2" ht="51" x14ac:dyDescent="0.25">
      <c r="A38" s="6" t="s">
        <v>514</v>
      </c>
      <c r="B38" s="6" t="s">
        <v>727</v>
      </c>
    </row>
    <row r="39" spans="1:2" ht="51" x14ac:dyDescent="0.25">
      <c r="A39" s="6" t="s">
        <v>519</v>
      </c>
      <c r="B39" s="6" t="s">
        <v>727</v>
      </c>
    </row>
    <row r="40" spans="1:2" ht="51" x14ac:dyDescent="0.25">
      <c r="A40" s="6" t="s">
        <v>200</v>
      </c>
      <c r="B40" s="6" t="s">
        <v>713</v>
      </c>
    </row>
    <row r="41" spans="1:2" ht="51" x14ac:dyDescent="0.25">
      <c r="A41" s="6" t="s">
        <v>200</v>
      </c>
      <c r="B41" s="6" t="s">
        <v>713</v>
      </c>
    </row>
    <row r="42" spans="1:2" ht="51" x14ac:dyDescent="0.25">
      <c r="A42" s="6" t="s">
        <v>200</v>
      </c>
      <c r="B42" s="6" t="s">
        <v>713</v>
      </c>
    </row>
    <row r="43" spans="1:2" ht="51" x14ac:dyDescent="0.25">
      <c r="A43" s="6" t="s">
        <v>200</v>
      </c>
      <c r="B43" s="6" t="s">
        <v>713</v>
      </c>
    </row>
    <row r="44" spans="1:2" ht="51" x14ac:dyDescent="0.25">
      <c r="A44" s="6" t="s">
        <v>200</v>
      </c>
      <c r="B44" s="6" t="s">
        <v>713</v>
      </c>
    </row>
    <row r="45" spans="1:2" ht="51" x14ac:dyDescent="0.25">
      <c r="A45" s="6" t="s">
        <v>200</v>
      </c>
      <c r="B45" s="6" t="s">
        <v>713</v>
      </c>
    </row>
    <row r="46" spans="1:2" ht="51" x14ac:dyDescent="0.25">
      <c r="A46" s="6" t="s">
        <v>200</v>
      </c>
      <c r="B46" s="6" t="s">
        <v>713</v>
      </c>
    </row>
    <row r="47" spans="1:2" ht="51" x14ac:dyDescent="0.25">
      <c r="A47" s="6" t="s">
        <v>228</v>
      </c>
      <c r="B47" s="6" t="s">
        <v>713</v>
      </c>
    </row>
    <row r="48" spans="1:2" ht="51" x14ac:dyDescent="0.25">
      <c r="A48" s="6" t="s">
        <v>228</v>
      </c>
      <c r="B48" s="6" t="s">
        <v>713</v>
      </c>
    </row>
    <row r="49" spans="1:2" ht="51" x14ac:dyDescent="0.25">
      <c r="A49" s="6" t="s">
        <v>228</v>
      </c>
      <c r="B49" s="6" t="s">
        <v>713</v>
      </c>
    </row>
    <row r="50" spans="1:2" ht="51" x14ac:dyDescent="0.25">
      <c r="A50" s="6" t="s">
        <v>228</v>
      </c>
      <c r="B50" s="6" t="s">
        <v>713</v>
      </c>
    </row>
    <row r="51" spans="1:2" ht="51" x14ac:dyDescent="0.25">
      <c r="A51" s="6" t="s">
        <v>228</v>
      </c>
      <c r="B51" s="6" t="s">
        <v>713</v>
      </c>
    </row>
    <row r="52" spans="1:2" ht="51" x14ac:dyDescent="0.25">
      <c r="A52" s="6" t="s">
        <v>228</v>
      </c>
      <c r="B52" s="6" t="s">
        <v>713</v>
      </c>
    </row>
    <row r="53" spans="1:2" ht="51" x14ac:dyDescent="0.25">
      <c r="A53" s="6" t="s">
        <v>228</v>
      </c>
      <c r="B53" s="6" t="s">
        <v>713</v>
      </c>
    </row>
    <row r="54" spans="1:2" ht="51" x14ac:dyDescent="0.25">
      <c r="A54" s="6" t="s">
        <v>237</v>
      </c>
      <c r="B54" s="6" t="s">
        <v>713</v>
      </c>
    </row>
    <row r="55" spans="1:2" ht="51" x14ac:dyDescent="0.25">
      <c r="A55" s="6" t="s">
        <v>237</v>
      </c>
      <c r="B55" s="6" t="s">
        <v>713</v>
      </c>
    </row>
    <row r="56" spans="1:2" ht="51" x14ac:dyDescent="0.25">
      <c r="A56" s="6" t="s">
        <v>237</v>
      </c>
      <c r="B56" s="6" t="s">
        <v>713</v>
      </c>
    </row>
    <row r="57" spans="1:2" ht="51" x14ac:dyDescent="0.25">
      <c r="A57" s="6" t="s">
        <v>237</v>
      </c>
      <c r="B57" s="6" t="s">
        <v>713</v>
      </c>
    </row>
    <row r="58" spans="1:2" ht="51" x14ac:dyDescent="0.25">
      <c r="A58" s="6" t="s">
        <v>237</v>
      </c>
      <c r="B58" s="6" t="s">
        <v>713</v>
      </c>
    </row>
    <row r="59" spans="1:2" ht="51" x14ac:dyDescent="0.25">
      <c r="A59" s="6" t="s">
        <v>237</v>
      </c>
      <c r="B59" s="6" t="s">
        <v>713</v>
      </c>
    </row>
    <row r="60" spans="1:2" ht="51" x14ac:dyDescent="0.25">
      <c r="A60" s="6" t="s">
        <v>237</v>
      </c>
      <c r="B60" s="6" t="s">
        <v>713</v>
      </c>
    </row>
    <row r="61" spans="1:2" ht="51" x14ac:dyDescent="0.25">
      <c r="A61" s="6" t="s">
        <v>246</v>
      </c>
      <c r="B61" s="6" t="s">
        <v>713</v>
      </c>
    </row>
    <row r="62" spans="1:2" ht="51" x14ac:dyDescent="0.25">
      <c r="A62" s="6" t="s">
        <v>246</v>
      </c>
      <c r="B62" s="6" t="s">
        <v>713</v>
      </c>
    </row>
    <row r="63" spans="1:2" ht="51" x14ac:dyDescent="0.25">
      <c r="A63" s="6" t="s">
        <v>246</v>
      </c>
      <c r="B63" s="6" t="s">
        <v>713</v>
      </c>
    </row>
    <row r="64" spans="1:2" ht="51" x14ac:dyDescent="0.25">
      <c r="A64" s="6" t="s">
        <v>246</v>
      </c>
      <c r="B64" s="6" t="s">
        <v>713</v>
      </c>
    </row>
    <row r="65" spans="1:2" ht="51" x14ac:dyDescent="0.25">
      <c r="A65" s="6" t="s">
        <v>246</v>
      </c>
      <c r="B65" s="6" t="s">
        <v>713</v>
      </c>
    </row>
    <row r="66" spans="1:2" ht="51" x14ac:dyDescent="0.25">
      <c r="A66" s="6" t="s">
        <v>246</v>
      </c>
      <c r="B66" s="6" t="s">
        <v>713</v>
      </c>
    </row>
    <row r="67" spans="1:2" ht="51" x14ac:dyDescent="0.25">
      <c r="A67" s="6" t="s">
        <v>246</v>
      </c>
      <c r="B67" s="6" t="s">
        <v>713</v>
      </c>
    </row>
    <row r="68" spans="1:2" ht="51" x14ac:dyDescent="0.25">
      <c r="A68" s="6" t="s">
        <v>254</v>
      </c>
      <c r="B68" s="6" t="s">
        <v>713</v>
      </c>
    </row>
    <row r="69" spans="1:2" ht="51" x14ac:dyDescent="0.25">
      <c r="A69" s="6" t="s">
        <v>254</v>
      </c>
      <c r="B69" s="6" t="s">
        <v>713</v>
      </c>
    </row>
    <row r="70" spans="1:2" ht="51" x14ac:dyDescent="0.25">
      <c r="A70" s="6" t="s">
        <v>254</v>
      </c>
      <c r="B70" s="6" t="s">
        <v>713</v>
      </c>
    </row>
    <row r="71" spans="1:2" ht="51" x14ac:dyDescent="0.25">
      <c r="A71" s="6" t="s">
        <v>254</v>
      </c>
      <c r="B71" s="6" t="s">
        <v>713</v>
      </c>
    </row>
    <row r="72" spans="1:2" ht="51" x14ac:dyDescent="0.25">
      <c r="A72" s="6" t="s">
        <v>254</v>
      </c>
      <c r="B72" s="6" t="s">
        <v>713</v>
      </c>
    </row>
    <row r="73" spans="1:2" ht="51" x14ac:dyDescent="0.25">
      <c r="A73" s="6" t="s">
        <v>254</v>
      </c>
      <c r="B73" s="6" t="s">
        <v>713</v>
      </c>
    </row>
    <row r="74" spans="1:2" ht="51" x14ac:dyDescent="0.25">
      <c r="A74" s="6" t="s">
        <v>254</v>
      </c>
      <c r="B74" s="6" t="s">
        <v>713</v>
      </c>
    </row>
    <row r="75" spans="1:2" ht="51" x14ac:dyDescent="0.25">
      <c r="A75" s="6" t="s">
        <v>263</v>
      </c>
      <c r="B75" s="6" t="s">
        <v>713</v>
      </c>
    </row>
    <row r="76" spans="1:2" ht="51" x14ac:dyDescent="0.25">
      <c r="A76" s="6" t="s">
        <v>263</v>
      </c>
      <c r="B76" s="6" t="s">
        <v>713</v>
      </c>
    </row>
    <row r="77" spans="1:2" ht="51" x14ac:dyDescent="0.25">
      <c r="A77" s="6" t="s">
        <v>263</v>
      </c>
      <c r="B77" s="6" t="s">
        <v>713</v>
      </c>
    </row>
    <row r="78" spans="1:2" ht="51" x14ac:dyDescent="0.25">
      <c r="A78" s="6" t="s">
        <v>263</v>
      </c>
      <c r="B78" s="6" t="s">
        <v>713</v>
      </c>
    </row>
    <row r="79" spans="1:2" ht="51" x14ac:dyDescent="0.25">
      <c r="A79" s="6" t="s">
        <v>263</v>
      </c>
      <c r="B79" s="6" t="s">
        <v>713</v>
      </c>
    </row>
    <row r="80" spans="1:2" ht="51" x14ac:dyDescent="0.25">
      <c r="A80" s="6" t="s">
        <v>263</v>
      </c>
      <c r="B80" s="6" t="s">
        <v>713</v>
      </c>
    </row>
    <row r="81" spans="1:2" ht="51" x14ac:dyDescent="0.25">
      <c r="A81" s="6" t="s">
        <v>263</v>
      </c>
      <c r="B81" s="6" t="s">
        <v>713</v>
      </c>
    </row>
    <row r="82" spans="1:2" ht="51" x14ac:dyDescent="0.25">
      <c r="A82" s="6" t="s">
        <v>272</v>
      </c>
      <c r="B82" s="6" t="s">
        <v>713</v>
      </c>
    </row>
    <row r="83" spans="1:2" ht="51" x14ac:dyDescent="0.25">
      <c r="A83" s="6" t="s">
        <v>272</v>
      </c>
      <c r="B83" s="6" t="s">
        <v>713</v>
      </c>
    </row>
    <row r="84" spans="1:2" ht="51" x14ac:dyDescent="0.25">
      <c r="A84" s="6" t="s">
        <v>272</v>
      </c>
      <c r="B84" s="6" t="s">
        <v>713</v>
      </c>
    </row>
    <row r="85" spans="1:2" ht="51" x14ac:dyDescent="0.25">
      <c r="A85" s="6" t="s">
        <v>272</v>
      </c>
      <c r="B85" s="6" t="s">
        <v>713</v>
      </c>
    </row>
    <row r="86" spans="1:2" ht="51" x14ac:dyDescent="0.25">
      <c r="A86" s="6" t="s">
        <v>272</v>
      </c>
      <c r="B86" s="6" t="s">
        <v>713</v>
      </c>
    </row>
    <row r="87" spans="1:2" ht="51" x14ac:dyDescent="0.25">
      <c r="A87" s="6" t="s">
        <v>272</v>
      </c>
      <c r="B87" s="6" t="s">
        <v>713</v>
      </c>
    </row>
    <row r="88" spans="1:2" ht="51" x14ac:dyDescent="0.25">
      <c r="A88" s="6" t="s">
        <v>272</v>
      </c>
      <c r="B88" s="6" t="s">
        <v>713</v>
      </c>
    </row>
    <row r="89" spans="1:2" ht="51" x14ac:dyDescent="0.25">
      <c r="A89" s="6" t="s">
        <v>281</v>
      </c>
      <c r="B89" s="6" t="s">
        <v>713</v>
      </c>
    </row>
    <row r="90" spans="1:2" ht="51" x14ac:dyDescent="0.25">
      <c r="A90" s="6" t="s">
        <v>281</v>
      </c>
      <c r="B90" s="6" t="s">
        <v>713</v>
      </c>
    </row>
    <row r="91" spans="1:2" ht="51" x14ac:dyDescent="0.25">
      <c r="A91" s="6" t="s">
        <v>281</v>
      </c>
      <c r="B91" s="6" t="s">
        <v>713</v>
      </c>
    </row>
    <row r="92" spans="1:2" ht="51" x14ac:dyDescent="0.25">
      <c r="A92" s="6" t="s">
        <v>281</v>
      </c>
      <c r="B92" s="6" t="s">
        <v>713</v>
      </c>
    </row>
    <row r="93" spans="1:2" ht="51" x14ac:dyDescent="0.25">
      <c r="A93" s="6" t="s">
        <v>281</v>
      </c>
      <c r="B93" s="6" t="s">
        <v>713</v>
      </c>
    </row>
    <row r="94" spans="1:2" ht="51" x14ac:dyDescent="0.25">
      <c r="A94" s="6" t="s">
        <v>281</v>
      </c>
      <c r="B94" s="6" t="s">
        <v>713</v>
      </c>
    </row>
    <row r="95" spans="1:2" ht="51" x14ac:dyDescent="0.25">
      <c r="A95" s="6" t="s">
        <v>281</v>
      </c>
      <c r="B95" s="6" t="s">
        <v>713</v>
      </c>
    </row>
    <row r="96" spans="1:2" ht="51" x14ac:dyDescent="0.25">
      <c r="A96" s="6" t="s">
        <v>290</v>
      </c>
      <c r="B96" s="6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4" sqref="A4:F16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1" x14ac:dyDescent="0.25">
      <c r="A4" s="6" t="s">
        <v>301</v>
      </c>
      <c r="B4" s="6" t="s">
        <v>302</v>
      </c>
      <c r="C4" s="6" t="s">
        <v>303</v>
      </c>
      <c r="D4" s="6" t="s">
        <v>304</v>
      </c>
      <c r="E4" s="6" t="s">
        <v>305</v>
      </c>
      <c r="F4" s="6" t="s">
        <v>208</v>
      </c>
    </row>
    <row r="5" spans="1:6" ht="102" x14ac:dyDescent="0.25">
      <c r="A5" s="6" t="s">
        <v>301</v>
      </c>
      <c r="B5" s="6" t="s">
        <v>306</v>
      </c>
      <c r="C5" s="6" t="s">
        <v>307</v>
      </c>
      <c r="D5" s="6" t="s">
        <v>308</v>
      </c>
      <c r="E5" s="6" t="s">
        <v>309</v>
      </c>
      <c r="F5" s="6" t="s">
        <v>310</v>
      </c>
    </row>
    <row r="6" spans="1:6" ht="51" x14ac:dyDescent="0.25">
      <c r="A6" s="6" t="s">
        <v>311</v>
      </c>
      <c r="B6" s="6" t="s">
        <v>312</v>
      </c>
      <c r="C6" s="6" t="s">
        <v>313</v>
      </c>
      <c r="D6" s="6" t="s">
        <v>314</v>
      </c>
      <c r="E6" s="6" t="s">
        <v>315</v>
      </c>
      <c r="F6" s="6" t="s">
        <v>316</v>
      </c>
    </row>
    <row r="7" spans="1:6" ht="51" x14ac:dyDescent="0.25">
      <c r="A7" s="6" t="s">
        <v>311</v>
      </c>
      <c r="B7" s="6" t="s">
        <v>317</v>
      </c>
      <c r="C7" s="6" t="s">
        <v>318</v>
      </c>
      <c r="D7" s="6" t="s">
        <v>319</v>
      </c>
      <c r="E7" s="6" t="s">
        <v>320</v>
      </c>
      <c r="F7" s="6" t="s">
        <v>208</v>
      </c>
    </row>
    <row r="8" spans="1:6" ht="51" x14ac:dyDescent="0.25">
      <c r="A8" s="6" t="s">
        <v>321</v>
      </c>
      <c r="B8" s="6" t="s">
        <v>322</v>
      </c>
      <c r="C8" s="6" t="s">
        <v>323</v>
      </c>
      <c r="D8" s="6" t="s">
        <v>324</v>
      </c>
      <c r="E8" s="6" t="s">
        <v>325</v>
      </c>
      <c r="F8" s="6" t="s">
        <v>326</v>
      </c>
    </row>
    <row r="9" spans="1:6" ht="63.75" x14ac:dyDescent="0.25">
      <c r="A9" s="6" t="s">
        <v>327</v>
      </c>
      <c r="B9" s="6" t="s">
        <v>328</v>
      </c>
      <c r="C9" s="6" t="s">
        <v>329</v>
      </c>
      <c r="D9" s="6" t="s">
        <v>275</v>
      </c>
      <c r="E9" s="6" t="s">
        <v>330</v>
      </c>
      <c r="F9" s="6" t="s">
        <v>331</v>
      </c>
    </row>
    <row r="10" spans="1:6" ht="51" x14ac:dyDescent="0.25">
      <c r="A10" s="6" t="s">
        <v>327</v>
      </c>
      <c r="B10" s="6" t="s">
        <v>332</v>
      </c>
      <c r="C10" s="6" t="s">
        <v>333</v>
      </c>
      <c r="D10" s="6" t="s">
        <v>334</v>
      </c>
      <c r="E10" s="6" t="s">
        <v>335</v>
      </c>
      <c r="F10" s="6" t="s">
        <v>331</v>
      </c>
    </row>
    <row r="11" spans="1:6" ht="51" x14ac:dyDescent="0.25">
      <c r="A11" s="6" t="s">
        <v>336</v>
      </c>
      <c r="B11" s="6" t="s">
        <v>337</v>
      </c>
      <c r="C11" s="6" t="s">
        <v>338</v>
      </c>
      <c r="D11" s="6" t="s">
        <v>339</v>
      </c>
      <c r="E11" s="6" t="s">
        <v>340</v>
      </c>
      <c r="F11" s="6" t="s">
        <v>208</v>
      </c>
    </row>
    <row r="12" spans="1:6" ht="51" x14ac:dyDescent="0.25">
      <c r="A12" s="6" t="s">
        <v>336</v>
      </c>
      <c r="B12" s="6" t="s">
        <v>341</v>
      </c>
      <c r="C12" s="6" t="s">
        <v>342</v>
      </c>
      <c r="D12" s="6" t="s">
        <v>343</v>
      </c>
      <c r="E12" s="6" t="s">
        <v>344</v>
      </c>
      <c r="F12" s="6" t="s">
        <v>208</v>
      </c>
    </row>
    <row r="13" spans="1:6" ht="51" x14ac:dyDescent="0.25">
      <c r="A13" s="6" t="s">
        <v>336</v>
      </c>
      <c r="B13" s="6" t="s">
        <v>345</v>
      </c>
      <c r="C13" s="6" t="s">
        <v>346</v>
      </c>
      <c r="D13" s="6" t="s">
        <v>347</v>
      </c>
      <c r="E13" s="6" t="s">
        <v>348</v>
      </c>
      <c r="F13" s="6" t="s">
        <v>349</v>
      </c>
    </row>
    <row r="14" spans="1:6" ht="51" x14ac:dyDescent="0.25">
      <c r="A14" s="6" t="s">
        <v>336</v>
      </c>
      <c r="B14" s="6" t="s">
        <v>350</v>
      </c>
      <c r="C14" s="6" t="s">
        <v>313</v>
      </c>
      <c r="D14" s="6" t="s">
        <v>314</v>
      </c>
      <c r="E14" s="6" t="s">
        <v>315</v>
      </c>
      <c r="F14" s="6" t="s">
        <v>316</v>
      </c>
    </row>
    <row r="15" spans="1:6" ht="51" x14ac:dyDescent="0.25">
      <c r="A15" s="6" t="s">
        <v>351</v>
      </c>
      <c r="B15" s="6" t="s">
        <v>352</v>
      </c>
      <c r="C15" s="6" t="s">
        <v>318</v>
      </c>
      <c r="D15" s="6" t="s">
        <v>319</v>
      </c>
      <c r="E15" s="6" t="s">
        <v>320</v>
      </c>
      <c r="F15" s="6" t="s">
        <v>208</v>
      </c>
    </row>
    <row r="16" spans="1:6" ht="102" x14ac:dyDescent="0.25">
      <c r="A16" s="6" t="s">
        <v>351</v>
      </c>
      <c r="B16" s="6" t="s">
        <v>306</v>
      </c>
      <c r="C16" s="6" t="s">
        <v>307</v>
      </c>
      <c r="D16" s="6" t="s">
        <v>308</v>
      </c>
      <c r="E16" s="6" t="s">
        <v>353</v>
      </c>
      <c r="F16" s="6" t="s">
        <v>354</v>
      </c>
    </row>
    <row r="17" spans="1:6" ht="51" x14ac:dyDescent="0.25">
      <c r="A17" s="6" t="s">
        <v>351</v>
      </c>
      <c r="B17" s="6" t="s">
        <v>355</v>
      </c>
      <c r="C17" s="6" t="s">
        <v>356</v>
      </c>
      <c r="D17" s="6" t="s">
        <v>357</v>
      </c>
      <c r="E17" s="6" t="s">
        <v>358</v>
      </c>
      <c r="F17" s="6" t="s">
        <v>208</v>
      </c>
    </row>
    <row r="18" spans="1:6" ht="51" x14ac:dyDescent="0.25">
      <c r="A18" s="6" t="s">
        <v>359</v>
      </c>
      <c r="B18" s="6" t="s">
        <v>352</v>
      </c>
      <c r="C18" s="6" t="s">
        <v>318</v>
      </c>
      <c r="D18" s="6" t="s">
        <v>319</v>
      </c>
      <c r="E18" s="6" t="s">
        <v>320</v>
      </c>
      <c r="F18" s="6" t="s">
        <v>208</v>
      </c>
    </row>
    <row r="19" spans="1:6" ht="102" x14ac:dyDescent="0.25">
      <c r="A19" s="6" t="s">
        <v>359</v>
      </c>
      <c r="B19" s="6" t="s">
        <v>306</v>
      </c>
      <c r="C19" s="6" t="s">
        <v>307</v>
      </c>
      <c r="D19" s="6" t="s">
        <v>308</v>
      </c>
      <c r="E19" s="6" t="s">
        <v>353</v>
      </c>
      <c r="F19" s="6" t="s">
        <v>354</v>
      </c>
    </row>
    <row r="20" spans="1:6" ht="51" x14ac:dyDescent="0.25">
      <c r="A20" s="6" t="s">
        <v>359</v>
      </c>
      <c r="B20" s="6" t="s">
        <v>355</v>
      </c>
      <c r="C20" s="6" t="s">
        <v>356</v>
      </c>
      <c r="D20" s="6" t="s">
        <v>357</v>
      </c>
      <c r="E20" s="6" t="s">
        <v>358</v>
      </c>
      <c r="F20" s="6" t="s">
        <v>208</v>
      </c>
    </row>
    <row r="21" spans="1:6" ht="51" x14ac:dyDescent="0.25">
      <c r="A21" s="6" t="s">
        <v>360</v>
      </c>
      <c r="B21" s="6" t="s">
        <v>361</v>
      </c>
      <c r="C21" s="6" t="s">
        <v>362</v>
      </c>
      <c r="D21" s="6" t="s">
        <v>363</v>
      </c>
      <c r="E21" s="6" t="s">
        <v>364</v>
      </c>
      <c r="F21" s="6" t="s">
        <v>208</v>
      </c>
    </row>
    <row r="22" spans="1:6" ht="51" x14ac:dyDescent="0.25">
      <c r="A22" s="6" t="s">
        <v>360</v>
      </c>
      <c r="B22" s="6" t="s">
        <v>341</v>
      </c>
      <c r="C22" s="6" t="s">
        <v>342</v>
      </c>
      <c r="D22" s="6" t="s">
        <v>343</v>
      </c>
      <c r="E22" s="6" t="s">
        <v>344</v>
      </c>
      <c r="F22" s="6" t="s">
        <v>208</v>
      </c>
    </row>
    <row r="23" spans="1:6" ht="51" x14ac:dyDescent="0.25">
      <c r="A23" s="6" t="s">
        <v>360</v>
      </c>
      <c r="B23" s="6" t="s">
        <v>365</v>
      </c>
      <c r="C23" s="6" t="s">
        <v>366</v>
      </c>
      <c r="D23" s="6" t="s">
        <v>367</v>
      </c>
      <c r="E23" s="6" t="s">
        <v>368</v>
      </c>
      <c r="F23" s="6" t="s">
        <v>208</v>
      </c>
    </row>
    <row r="24" spans="1:6" ht="51" x14ac:dyDescent="0.25">
      <c r="A24" s="6" t="s">
        <v>360</v>
      </c>
      <c r="B24" s="6" t="s">
        <v>369</v>
      </c>
      <c r="C24" s="6" t="s">
        <v>370</v>
      </c>
      <c r="D24" s="6" t="s">
        <v>285</v>
      </c>
      <c r="E24" s="6" t="s">
        <v>371</v>
      </c>
      <c r="F24" s="6" t="s">
        <v>372</v>
      </c>
    </row>
    <row r="25" spans="1:6" ht="51" x14ac:dyDescent="0.25">
      <c r="A25" s="6" t="s">
        <v>373</v>
      </c>
      <c r="B25" s="6" t="s">
        <v>302</v>
      </c>
      <c r="C25" s="6" t="s">
        <v>374</v>
      </c>
      <c r="D25" s="6" t="s">
        <v>375</v>
      </c>
      <c r="E25" s="6" t="s">
        <v>376</v>
      </c>
      <c r="F25" s="6" t="s">
        <v>331</v>
      </c>
    </row>
    <row r="26" spans="1:6" ht="51" x14ac:dyDescent="0.25">
      <c r="A26" s="6" t="s">
        <v>377</v>
      </c>
      <c r="B26" s="6" t="s">
        <v>378</v>
      </c>
      <c r="C26" s="6" t="s">
        <v>379</v>
      </c>
      <c r="D26" s="6" t="s">
        <v>380</v>
      </c>
      <c r="E26" s="6" t="s">
        <v>381</v>
      </c>
      <c r="F26" s="6" t="s">
        <v>382</v>
      </c>
    </row>
    <row r="27" spans="1:6" ht="63.75" x14ac:dyDescent="0.25">
      <c r="A27" s="6" t="s">
        <v>383</v>
      </c>
      <c r="B27" s="6" t="s">
        <v>384</v>
      </c>
      <c r="C27" s="6" t="s">
        <v>385</v>
      </c>
      <c r="D27" s="6" t="s">
        <v>386</v>
      </c>
      <c r="E27" s="6" t="s">
        <v>387</v>
      </c>
      <c r="F27" s="6" t="s">
        <v>208</v>
      </c>
    </row>
    <row r="28" spans="1:6" ht="63.75" x14ac:dyDescent="0.25">
      <c r="A28" s="6" t="s">
        <v>388</v>
      </c>
      <c r="B28" s="6" t="s">
        <v>389</v>
      </c>
      <c r="C28" s="6" t="s">
        <v>390</v>
      </c>
      <c r="D28" s="6" t="s">
        <v>391</v>
      </c>
      <c r="E28" s="6" t="s">
        <v>392</v>
      </c>
      <c r="F28" s="6" t="s">
        <v>208</v>
      </c>
    </row>
    <row r="29" spans="1:6" ht="76.5" x14ac:dyDescent="0.25">
      <c r="A29" s="6" t="s">
        <v>388</v>
      </c>
      <c r="B29" s="6" t="s">
        <v>393</v>
      </c>
      <c r="C29" s="6" t="s">
        <v>394</v>
      </c>
      <c r="D29" s="6" t="s">
        <v>395</v>
      </c>
      <c r="E29" s="6" t="s">
        <v>396</v>
      </c>
      <c r="F29" s="6" t="s">
        <v>208</v>
      </c>
    </row>
    <row r="30" spans="1:6" ht="63.75" x14ac:dyDescent="0.25">
      <c r="A30" s="6" t="s">
        <v>397</v>
      </c>
      <c r="B30" s="6" t="s">
        <v>389</v>
      </c>
      <c r="C30" s="6" t="s">
        <v>390</v>
      </c>
      <c r="D30" s="6" t="s">
        <v>391</v>
      </c>
      <c r="E30" s="6" t="s">
        <v>392</v>
      </c>
      <c r="F30" s="6" t="s">
        <v>208</v>
      </c>
    </row>
    <row r="31" spans="1:6" ht="76.5" x14ac:dyDescent="0.25">
      <c r="A31" s="6" t="s">
        <v>397</v>
      </c>
      <c r="B31" s="6" t="s">
        <v>393</v>
      </c>
      <c r="C31" s="6" t="s">
        <v>394</v>
      </c>
      <c r="D31" s="6" t="s">
        <v>395</v>
      </c>
      <c r="E31" s="6" t="s">
        <v>396</v>
      </c>
      <c r="F31" s="6" t="s">
        <v>208</v>
      </c>
    </row>
    <row r="32" spans="1:6" ht="51" x14ac:dyDescent="0.25">
      <c r="A32" s="6" t="s">
        <v>398</v>
      </c>
      <c r="B32" s="6" t="s">
        <v>399</v>
      </c>
      <c r="C32" s="6" t="s">
        <v>400</v>
      </c>
      <c r="D32" s="6" t="s">
        <v>394</v>
      </c>
      <c r="E32" s="6" t="s">
        <v>401</v>
      </c>
      <c r="F32" s="6" t="s">
        <v>208</v>
      </c>
    </row>
    <row r="33" spans="1:6" ht="51" x14ac:dyDescent="0.25">
      <c r="A33" s="6" t="s">
        <v>398</v>
      </c>
      <c r="B33" s="6" t="s">
        <v>402</v>
      </c>
      <c r="C33" s="6" t="s">
        <v>403</v>
      </c>
      <c r="D33" s="6" t="s">
        <v>404</v>
      </c>
      <c r="E33" s="6" t="s">
        <v>405</v>
      </c>
      <c r="F33" s="6" t="s">
        <v>208</v>
      </c>
    </row>
    <row r="34" spans="1:6" ht="51" x14ac:dyDescent="0.25">
      <c r="A34" s="6" t="s">
        <v>406</v>
      </c>
      <c r="B34" s="6" t="s">
        <v>407</v>
      </c>
      <c r="C34" s="6" t="s">
        <v>408</v>
      </c>
      <c r="D34" s="6" t="s">
        <v>404</v>
      </c>
      <c r="E34" s="6" t="s">
        <v>409</v>
      </c>
      <c r="F34" s="6" t="s">
        <v>208</v>
      </c>
    </row>
    <row r="35" spans="1:6" ht="76.5" x14ac:dyDescent="0.25">
      <c r="A35" s="6" t="s">
        <v>406</v>
      </c>
      <c r="B35" s="6" t="s">
        <v>410</v>
      </c>
      <c r="C35" s="6" t="s">
        <v>411</v>
      </c>
      <c r="D35" s="6" t="s">
        <v>412</v>
      </c>
      <c r="E35" s="6" t="s">
        <v>413</v>
      </c>
      <c r="F35" s="6" t="s">
        <v>208</v>
      </c>
    </row>
    <row r="36" spans="1:6" ht="51" x14ac:dyDescent="0.25">
      <c r="A36" s="6" t="s">
        <v>406</v>
      </c>
      <c r="B36" s="6" t="s">
        <v>414</v>
      </c>
      <c r="C36" s="6" t="s">
        <v>415</v>
      </c>
      <c r="D36" s="6" t="s">
        <v>416</v>
      </c>
      <c r="E36" s="6" t="s">
        <v>417</v>
      </c>
      <c r="F36" s="6" t="s">
        <v>208</v>
      </c>
    </row>
    <row r="37" spans="1:6" ht="51" x14ac:dyDescent="0.25">
      <c r="A37" s="6" t="s">
        <v>418</v>
      </c>
      <c r="B37" s="6" t="s">
        <v>407</v>
      </c>
      <c r="C37" s="6" t="s">
        <v>408</v>
      </c>
      <c r="D37" s="6" t="s">
        <v>404</v>
      </c>
      <c r="E37" s="6" t="s">
        <v>409</v>
      </c>
      <c r="F37" s="6" t="s">
        <v>208</v>
      </c>
    </row>
    <row r="38" spans="1:6" ht="76.5" x14ac:dyDescent="0.25">
      <c r="A38" s="6" t="s">
        <v>418</v>
      </c>
      <c r="B38" s="6" t="s">
        <v>410</v>
      </c>
      <c r="C38" s="6" t="s">
        <v>411</v>
      </c>
      <c r="D38" s="6" t="s">
        <v>412</v>
      </c>
      <c r="E38" s="6" t="s">
        <v>413</v>
      </c>
      <c r="F38" s="6" t="s">
        <v>208</v>
      </c>
    </row>
    <row r="39" spans="1:6" ht="51" x14ac:dyDescent="0.25">
      <c r="A39" s="6" t="s">
        <v>418</v>
      </c>
      <c r="B39" s="6" t="s">
        <v>414</v>
      </c>
      <c r="C39" s="6" t="s">
        <v>415</v>
      </c>
      <c r="D39" s="6" t="s">
        <v>416</v>
      </c>
      <c r="E39" s="6" t="s">
        <v>417</v>
      </c>
      <c r="F39" s="6" t="s">
        <v>208</v>
      </c>
    </row>
    <row r="40" spans="1:6" ht="51" x14ac:dyDescent="0.25">
      <c r="A40" s="6" t="s">
        <v>419</v>
      </c>
      <c r="B40" s="6" t="s">
        <v>407</v>
      </c>
      <c r="C40" s="6" t="s">
        <v>408</v>
      </c>
      <c r="D40" s="6" t="s">
        <v>404</v>
      </c>
      <c r="E40" s="6" t="s">
        <v>409</v>
      </c>
      <c r="F40" s="6" t="s">
        <v>208</v>
      </c>
    </row>
    <row r="41" spans="1:6" ht="76.5" x14ac:dyDescent="0.25">
      <c r="A41" s="6" t="s">
        <v>419</v>
      </c>
      <c r="B41" s="6" t="s">
        <v>410</v>
      </c>
      <c r="C41" s="6" t="s">
        <v>411</v>
      </c>
      <c r="D41" s="6" t="s">
        <v>412</v>
      </c>
      <c r="E41" s="6" t="s">
        <v>413</v>
      </c>
      <c r="F41" s="6" t="s">
        <v>208</v>
      </c>
    </row>
    <row r="42" spans="1:6" ht="51" x14ac:dyDescent="0.25">
      <c r="A42" s="6" t="s">
        <v>419</v>
      </c>
      <c r="B42" s="6" t="s">
        <v>414</v>
      </c>
      <c r="C42" s="6" t="s">
        <v>415</v>
      </c>
      <c r="D42" s="6" t="s">
        <v>416</v>
      </c>
      <c r="E42" s="6" t="s">
        <v>417</v>
      </c>
      <c r="F42" s="6" t="s">
        <v>208</v>
      </c>
    </row>
    <row r="43" spans="1:6" ht="51" x14ac:dyDescent="0.25">
      <c r="A43" s="6" t="s">
        <v>420</v>
      </c>
      <c r="B43" s="6" t="s">
        <v>421</v>
      </c>
      <c r="C43" s="6" t="s">
        <v>422</v>
      </c>
      <c r="D43" s="6" t="s">
        <v>423</v>
      </c>
      <c r="E43" s="6" t="s">
        <v>424</v>
      </c>
      <c r="F43" s="6" t="s">
        <v>208</v>
      </c>
    </row>
    <row r="44" spans="1:6" ht="51" x14ac:dyDescent="0.25">
      <c r="A44" s="6" t="s">
        <v>420</v>
      </c>
      <c r="B44" s="6" t="s">
        <v>425</v>
      </c>
      <c r="C44" s="6" t="s">
        <v>426</v>
      </c>
      <c r="D44" s="6" t="s">
        <v>427</v>
      </c>
      <c r="E44" s="6" t="s">
        <v>428</v>
      </c>
      <c r="F44" s="6" t="s">
        <v>208</v>
      </c>
    </row>
    <row r="45" spans="1:6" ht="51" x14ac:dyDescent="0.25">
      <c r="A45" s="6" t="s">
        <v>420</v>
      </c>
      <c r="B45" s="6" t="s">
        <v>429</v>
      </c>
      <c r="C45" s="6" t="s">
        <v>390</v>
      </c>
      <c r="D45" s="6" t="s">
        <v>430</v>
      </c>
      <c r="E45" s="6" t="s">
        <v>431</v>
      </c>
      <c r="F45" s="6" t="s">
        <v>208</v>
      </c>
    </row>
    <row r="46" spans="1:6" ht="51" x14ac:dyDescent="0.25">
      <c r="A46" s="6" t="s">
        <v>420</v>
      </c>
      <c r="B46" s="6" t="s">
        <v>432</v>
      </c>
      <c r="C46" s="6" t="s">
        <v>433</v>
      </c>
      <c r="D46" s="6" t="s">
        <v>390</v>
      </c>
      <c r="E46" s="6" t="s">
        <v>434</v>
      </c>
      <c r="F46" s="6" t="s">
        <v>208</v>
      </c>
    </row>
    <row r="47" spans="1:6" ht="51" x14ac:dyDescent="0.25">
      <c r="A47" s="6" t="s">
        <v>435</v>
      </c>
      <c r="B47" s="6" t="s">
        <v>421</v>
      </c>
      <c r="C47" s="6" t="s">
        <v>422</v>
      </c>
      <c r="D47" s="6" t="s">
        <v>423</v>
      </c>
      <c r="E47" s="6" t="s">
        <v>424</v>
      </c>
      <c r="F47" s="6" t="s">
        <v>208</v>
      </c>
    </row>
    <row r="48" spans="1:6" ht="51" x14ac:dyDescent="0.25">
      <c r="A48" s="6" t="s">
        <v>435</v>
      </c>
      <c r="B48" s="6" t="s">
        <v>425</v>
      </c>
      <c r="C48" s="6" t="s">
        <v>426</v>
      </c>
      <c r="D48" s="6" t="s">
        <v>427</v>
      </c>
      <c r="E48" s="6" t="s">
        <v>428</v>
      </c>
      <c r="F48" s="6" t="s">
        <v>208</v>
      </c>
    </row>
    <row r="49" spans="1:6" ht="51" x14ac:dyDescent="0.25">
      <c r="A49" s="6" t="s">
        <v>435</v>
      </c>
      <c r="B49" s="6" t="s">
        <v>429</v>
      </c>
      <c r="C49" s="6" t="s">
        <v>390</v>
      </c>
      <c r="D49" s="6" t="s">
        <v>430</v>
      </c>
      <c r="E49" s="6" t="s">
        <v>431</v>
      </c>
      <c r="F49" s="6" t="s">
        <v>208</v>
      </c>
    </row>
    <row r="50" spans="1:6" ht="51" x14ac:dyDescent="0.25">
      <c r="A50" s="6" t="s">
        <v>435</v>
      </c>
      <c r="B50" s="6" t="s">
        <v>432</v>
      </c>
      <c r="C50" s="6" t="s">
        <v>433</v>
      </c>
      <c r="D50" s="6" t="s">
        <v>390</v>
      </c>
      <c r="E50" s="6" t="s">
        <v>434</v>
      </c>
      <c r="F50" s="6" t="s">
        <v>208</v>
      </c>
    </row>
    <row r="51" spans="1:6" ht="51" x14ac:dyDescent="0.25">
      <c r="A51" s="6" t="s">
        <v>436</v>
      </c>
      <c r="B51" s="6" t="s">
        <v>421</v>
      </c>
      <c r="C51" s="6" t="s">
        <v>422</v>
      </c>
      <c r="D51" s="6" t="s">
        <v>423</v>
      </c>
      <c r="E51" s="6" t="s">
        <v>424</v>
      </c>
      <c r="F51" s="6" t="s">
        <v>208</v>
      </c>
    </row>
    <row r="52" spans="1:6" ht="51" x14ac:dyDescent="0.25">
      <c r="A52" s="6" t="s">
        <v>436</v>
      </c>
      <c r="B52" s="6" t="s">
        <v>425</v>
      </c>
      <c r="C52" s="6" t="s">
        <v>426</v>
      </c>
      <c r="D52" s="6" t="s">
        <v>427</v>
      </c>
      <c r="E52" s="6" t="s">
        <v>428</v>
      </c>
      <c r="F52" s="6" t="s">
        <v>208</v>
      </c>
    </row>
    <row r="53" spans="1:6" ht="51" x14ac:dyDescent="0.25">
      <c r="A53" s="6" t="s">
        <v>436</v>
      </c>
      <c r="B53" s="6" t="s">
        <v>429</v>
      </c>
      <c r="C53" s="6" t="s">
        <v>390</v>
      </c>
      <c r="D53" s="6" t="s">
        <v>430</v>
      </c>
      <c r="E53" s="6" t="s">
        <v>431</v>
      </c>
      <c r="F53" s="6" t="s">
        <v>208</v>
      </c>
    </row>
    <row r="54" spans="1:6" ht="51" x14ac:dyDescent="0.25">
      <c r="A54" s="6" t="s">
        <v>436</v>
      </c>
      <c r="B54" s="6" t="s">
        <v>432</v>
      </c>
      <c r="C54" s="6" t="s">
        <v>433</v>
      </c>
      <c r="D54" s="6" t="s">
        <v>390</v>
      </c>
      <c r="E54" s="6" t="s">
        <v>434</v>
      </c>
      <c r="F54" s="6" t="s">
        <v>208</v>
      </c>
    </row>
    <row r="55" spans="1:6" ht="51" x14ac:dyDescent="0.25">
      <c r="A55" s="6" t="s">
        <v>437</v>
      </c>
      <c r="B55" s="6" t="s">
        <v>421</v>
      </c>
      <c r="C55" s="6" t="s">
        <v>422</v>
      </c>
      <c r="D55" s="6" t="s">
        <v>423</v>
      </c>
      <c r="E55" s="6" t="s">
        <v>424</v>
      </c>
      <c r="F55" s="6" t="s">
        <v>208</v>
      </c>
    </row>
    <row r="56" spans="1:6" ht="51" x14ac:dyDescent="0.25">
      <c r="A56" s="6" t="s">
        <v>437</v>
      </c>
      <c r="B56" s="6" t="s">
        <v>425</v>
      </c>
      <c r="C56" s="6" t="s">
        <v>426</v>
      </c>
      <c r="D56" s="6" t="s">
        <v>427</v>
      </c>
      <c r="E56" s="6" t="s">
        <v>428</v>
      </c>
      <c r="F56" s="6" t="s">
        <v>208</v>
      </c>
    </row>
    <row r="57" spans="1:6" ht="51" x14ac:dyDescent="0.25">
      <c r="A57" s="6" t="s">
        <v>437</v>
      </c>
      <c r="B57" s="6" t="s">
        <v>429</v>
      </c>
      <c r="C57" s="6" t="s">
        <v>390</v>
      </c>
      <c r="D57" s="6" t="s">
        <v>430</v>
      </c>
      <c r="E57" s="6" t="s">
        <v>431</v>
      </c>
      <c r="F57" s="6" t="s">
        <v>208</v>
      </c>
    </row>
    <row r="58" spans="1:6" ht="51" x14ac:dyDescent="0.25">
      <c r="A58" s="6" t="s">
        <v>437</v>
      </c>
      <c r="B58" s="6" t="s">
        <v>432</v>
      </c>
      <c r="C58" s="6" t="s">
        <v>433</v>
      </c>
      <c r="D58" s="6" t="s">
        <v>390</v>
      </c>
      <c r="E58" s="6" t="s">
        <v>434</v>
      </c>
      <c r="F58" s="6" t="s">
        <v>208</v>
      </c>
    </row>
    <row r="59" spans="1:6" ht="102" x14ac:dyDescent="0.25">
      <c r="A59" s="6" t="s">
        <v>438</v>
      </c>
      <c r="B59" s="6" t="s">
        <v>439</v>
      </c>
      <c r="C59" s="6" t="s">
        <v>440</v>
      </c>
      <c r="D59" s="6" t="s">
        <v>441</v>
      </c>
      <c r="E59" s="6" t="s">
        <v>442</v>
      </c>
      <c r="F59" s="6" t="s">
        <v>208</v>
      </c>
    </row>
    <row r="60" spans="1:6" ht="51" x14ac:dyDescent="0.25">
      <c r="A60" s="6" t="s">
        <v>443</v>
      </c>
      <c r="B60" s="6" t="s">
        <v>444</v>
      </c>
      <c r="C60" s="6" t="s">
        <v>445</v>
      </c>
      <c r="D60" s="6" t="s">
        <v>446</v>
      </c>
      <c r="E60" s="6" t="s">
        <v>447</v>
      </c>
      <c r="F60" s="6" t="s">
        <v>208</v>
      </c>
    </row>
    <row r="61" spans="1:6" ht="51" x14ac:dyDescent="0.25">
      <c r="A61" s="6" t="s">
        <v>443</v>
      </c>
      <c r="B61" s="6" t="s">
        <v>448</v>
      </c>
      <c r="C61" s="6" t="s">
        <v>390</v>
      </c>
      <c r="D61" s="6" t="s">
        <v>449</v>
      </c>
      <c r="E61" s="6" t="s">
        <v>450</v>
      </c>
      <c r="F61" s="6" t="s">
        <v>208</v>
      </c>
    </row>
    <row r="62" spans="1:6" ht="51" x14ac:dyDescent="0.25">
      <c r="A62" s="6" t="s">
        <v>443</v>
      </c>
      <c r="B62" s="6" t="s">
        <v>451</v>
      </c>
      <c r="C62" s="6" t="s">
        <v>452</v>
      </c>
      <c r="D62" s="6" t="s">
        <v>453</v>
      </c>
      <c r="E62" s="6" t="s">
        <v>454</v>
      </c>
      <c r="F62" s="6" t="s">
        <v>208</v>
      </c>
    </row>
    <row r="63" spans="1:6" ht="51" x14ac:dyDescent="0.25">
      <c r="A63" s="6" t="s">
        <v>443</v>
      </c>
      <c r="B63" s="6" t="s">
        <v>455</v>
      </c>
      <c r="C63" s="6" t="s">
        <v>456</v>
      </c>
      <c r="D63" s="6" t="s">
        <v>457</v>
      </c>
      <c r="E63" s="6" t="s">
        <v>458</v>
      </c>
      <c r="F63" s="6" t="s">
        <v>208</v>
      </c>
    </row>
    <row r="64" spans="1:6" ht="51" x14ac:dyDescent="0.25">
      <c r="A64" s="6" t="s">
        <v>459</v>
      </c>
      <c r="B64" s="6" t="s">
        <v>460</v>
      </c>
      <c r="C64" s="6" t="s">
        <v>461</v>
      </c>
      <c r="D64" s="6" t="s">
        <v>462</v>
      </c>
      <c r="E64" s="6" t="s">
        <v>463</v>
      </c>
      <c r="F64" s="6" t="s">
        <v>208</v>
      </c>
    </row>
    <row r="65" spans="1:6" ht="51" x14ac:dyDescent="0.25">
      <c r="A65" s="6" t="s">
        <v>459</v>
      </c>
      <c r="B65" s="6" t="s">
        <v>464</v>
      </c>
      <c r="C65" s="6" t="s">
        <v>465</v>
      </c>
      <c r="D65" s="6" t="s">
        <v>466</v>
      </c>
      <c r="E65" s="6" t="s">
        <v>467</v>
      </c>
      <c r="F65" s="6" t="s">
        <v>208</v>
      </c>
    </row>
    <row r="66" spans="1:6" ht="51" x14ac:dyDescent="0.25">
      <c r="A66" s="6" t="s">
        <v>459</v>
      </c>
      <c r="B66" s="6" t="s">
        <v>455</v>
      </c>
      <c r="C66" s="6" t="s">
        <v>468</v>
      </c>
      <c r="D66" s="6" t="s">
        <v>441</v>
      </c>
      <c r="E66" s="6" t="s">
        <v>469</v>
      </c>
      <c r="F66" s="6" t="s">
        <v>208</v>
      </c>
    </row>
    <row r="67" spans="1:6" ht="51" x14ac:dyDescent="0.25">
      <c r="A67" s="6" t="s">
        <v>470</v>
      </c>
      <c r="B67" s="6" t="s">
        <v>460</v>
      </c>
      <c r="C67" s="6" t="s">
        <v>461</v>
      </c>
      <c r="D67" s="6" t="s">
        <v>462</v>
      </c>
      <c r="E67" s="6" t="s">
        <v>463</v>
      </c>
      <c r="F67" s="6" t="s">
        <v>208</v>
      </c>
    </row>
    <row r="68" spans="1:6" ht="51" x14ac:dyDescent="0.25">
      <c r="A68" s="6" t="s">
        <v>470</v>
      </c>
      <c r="B68" s="6" t="s">
        <v>464</v>
      </c>
      <c r="C68" s="6" t="s">
        <v>465</v>
      </c>
      <c r="D68" s="6" t="s">
        <v>466</v>
      </c>
      <c r="E68" s="6" t="s">
        <v>467</v>
      </c>
      <c r="F68" s="6" t="s">
        <v>208</v>
      </c>
    </row>
    <row r="69" spans="1:6" ht="51" x14ac:dyDescent="0.25">
      <c r="A69" s="6" t="s">
        <v>470</v>
      </c>
      <c r="B69" s="6" t="s">
        <v>455</v>
      </c>
      <c r="C69" s="6" t="s">
        <v>468</v>
      </c>
      <c r="D69" s="6" t="s">
        <v>441</v>
      </c>
      <c r="E69" s="6" t="s">
        <v>469</v>
      </c>
      <c r="F69" s="6" t="s">
        <v>208</v>
      </c>
    </row>
    <row r="70" spans="1:6" ht="51" x14ac:dyDescent="0.25">
      <c r="A70" s="6" t="s">
        <v>471</v>
      </c>
      <c r="B70" s="6" t="s">
        <v>331</v>
      </c>
      <c r="C70" s="6" t="s">
        <v>331</v>
      </c>
      <c r="D70" s="6" t="s">
        <v>331</v>
      </c>
      <c r="E70" s="6" t="s">
        <v>331</v>
      </c>
      <c r="F70" s="6" t="s">
        <v>208</v>
      </c>
    </row>
    <row r="71" spans="1:6" ht="51" x14ac:dyDescent="0.25">
      <c r="A71" s="6" t="s">
        <v>472</v>
      </c>
      <c r="B71" s="6" t="s">
        <v>473</v>
      </c>
      <c r="C71" s="6" t="s">
        <v>474</v>
      </c>
      <c r="D71" s="6" t="s">
        <v>475</v>
      </c>
      <c r="E71" s="6" t="s">
        <v>476</v>
      </c>
      <c r="F71" s="6" t="s">
        <v>208</v>
      </c>
    </row>
    <row r="72" spans="1:6" ht="51" x14ac:dyDescent="0.25">
      <c r="A72" s="6" t="s">
        <v>477</v>
      </c>
      <c r="B72" s="6" t="s">
        <v>464</v>
      </c>
      <c r="C72" s="6" t="s">
        <v>478</v>
      </c>
      <c r="D72" s="6" t="s">
        <v>466</v>
      </c>
      <c r="E72" s="6" t="s">
        <v>479</v>
      </c>
      <c r="F72" s="6" t="s">
        <v>208</v>
      </c>
    </row>
    <row r="73" spans="1:6" ht="51" x14ac:dyDescent="0.25">
      <c r="A73" s="6" t="s">
        <v>477</v>
      </c>
      <c r="B73" s="6" t="s">
        <v>480</v>
      </c>
      <c r="C73" s="6" t="s">
        <v>481</v>
      </c>
      <c r="D73" s="6" t="s">
        <v>482</v>
      </c>
      <c r="E73" s="6" t="s">
        <v>483</v>
      </c>
      <c r="F73" s="6" t="s">
        <v>208</v>
      </c>
    </row>
    <row r="74" spans="1:6" ht="51" x14ac:dyDescent="0.25">
      <c r="A74" s="6" t="s">
        <v>484</v>
      </c>
      <c r="B74" s="6" t="s">
        <v>485</v>
      </c>
      <c r="C74" s="6" t="s">
        <v>486</v>
      </c>
      <c r="D74" s="6" t="s">
        <v>466</v>
      </c>
      <c r="E74" s="6" t="s">
        <v>487</v>
      </c>
      <c r="F74" s="6" t="s">
        <v>208</v>
      </c>
    </row>
    <row r="75" spans="1:6" ht="51" x14ac:dyDescent="0.25">
      <c r="A75" s="6" t="s">
        <v>484</v>
      </c>
      <c r="B75" s="6" t="s">
        <v>480</v>
      </c>
      <c r="C75" s="6" t="s">
        <v>481</v>
      </c>
      <c r="D75" s="6" t="s">
        <v>408</v>
      </c>
      <c r="E75" s="6" t="s">
        <v>483</v>
      </c>
      <c r="F75" s="6" t="s">
        <v>208</v>
      </c>
    </row>
    <row r="76" spans="1:6" ht="51" x14ac:dyDescent="0.25">
      <c r="A76" s="6" t="s">
        <v>488</v>
      </c>
      <c r="B76" s="6" t="s">
        <v>489</v>
      </c>
      <c r="C76" s="6" t="s">
        <v>390</v>
      </c>
      <c r="D76" s="6" t="s">
        <v>490</v>
      </c>
      <c r="E76" s="6" t="s">
        <v>463</v>
      </c>
      <c r="F76" s="6" t="s">
        <v>208</v>
      </c>
    </row>
    <row r="77" spans="1:6" ht="51" x14ac:dyDescent="0.25">
      <c r="A77" s="6" t="s">
        <v>491</v>
      </c>
      <c r="B77" s="6" t="s">
        <v>492</v>
      </c>
      <c r="C77" s="6" t="s">
        <v>493</v>
      </c>
      <c r="D77" s="6" t="s">
        <v>494</v>
      </c>
      <c r="E77" s="6" t="s">
        <v>495</v>
      </c>
      <c r="F77" s="6" t="s">
        <v>208</v>
      </c>
    </row>
    <row r="78" spans="1:6" ht="51" x14ac:dyDescent="0.25">
      <c r="A78" s="6" t="s">
        <v>491</v>
      </c>
      <c r="B78" s="6" t="s">
        <v>496</v>
      </c>
      <c r="C78" s="6" t="s">
        <v>497</v>
      </c>
      <c r="D78" s="6" t="s">
        <v>498</v>
      </c>
      <c r="E78" s="6" t="s">
        <v>499</v>
      </c>
      <c r="F78" s="6" t="s">
        <v>208</v>
      </c>
    </row>
    <row r="79" spans="1:6" ht="51" x14ac:dyDescent="0.25">
      <c r="A79" s="6" t="s">
        <v>491</v>
      </c>
      <c r="B79" s="6" t="s">
        <v>500</v>
      </c>
      <c r="C79" s="6" t="s">
        <v>501</v>
      </c>
      <c r="D79" s="6" t="s">
        <v>502</v>
      </c>
      <c r="E79" s="6" t="s">
        <v>503</v>
      </c>
      <c r="F79" s="6" t="s">
        <v>208</v>
      </c>
    </row>
    <row r="80" spans="1:6" ht="51" x14ac:dyDescent="0.25">
      <c r="A80" s="6" t="s">
        <v>491</v>
      </c>
      <c r="B80" s="6" t="s">
        <v>504</v>
      </c>
      <c r="C80" s="6" t="s">
        <v>505</v>
      </c>
      <c r="D80" s="6" t="s">
        <v>506</v>
      </c>
      <c r="E80" s="6" t="s">
        <v>208</v>
      </c>
      <c r="F80" s="6" t="s">
        <v>507</v>
      </c>
    </row>
    <row r="81" spans="1:6" ht="76.5" x14ac:dyDescent="0.25">
      <c r="A81" s="6" t="s">
        <v>491</v>
      </c>
      <c r="B81" s="6" t="s">
        <v>508</v>
      </c>
      <c r="C81" s="6" t="s">
        <v>509</v>
      </c>
      <c r="D81" s="6" t="s">
        <v>510</v>
      </c>
      <c r="E81" s="6" t="s">
        <v>511</v>
      </c>
      <c r="F81" s="6" t="s">
        <v>208</v>
      </c>
    </row>
    <row r="82" spans="1:6" ht="51" x14ac:dyDescent="0.25">
      <c r="A82" s="6" t="s">
        <v>512</v>
      </c>
      <c r="B82" s="6" t="s">
        <v>492</v>
      </c>
      <c r="C82" s="6" t="s">
        <v>493</v>
      </c>
      <c r="D82" s="6" t="s">
        <v>494</v>
      </c>
      <c r="E82" s="6" t="s">
        <v>495</v>
      </c>
      <c r="F82" s="6" t="s">
        <v>208</v>
      </c>
    </row>
    <row r="83" spans="1:6" ht="51" x14ac:dyDescent="0.25">
      <c r="A83" s="6" t="s">
        <v>512</v>
      </c>
      <c r="B83" s="6" t="s">
        <v>496</v>
      </c>
      <c r="C83" s="6" t="s">
        <v>497</v>
      </c>
      <c r="D83" s="6" t="s">
        <v>498</v>
      </c>
      <c r="E83" s="6" t="s">
        <v>499</v>
      </c>
      <c r="F83" s="6" t="s">
        <v>208</v>
      </c>
    </row>
    <row r="84" spans="1:6" ht="51" x14ac:dyDescent="0.25">
      <c r="A84" s="6" t="s">
        <v>512</v>
      </c>
      <c r="B84" s="6" t="s">
        <v>500</v>
      </c>
      <c r="C84" s="6" t="s">
        <v>501</v>
      </c>
      <c r="D84" s="6" t="s">
        <v>502</v>
      </c>
      <c r="E84" s="6" t="s">
        <v>503</v>
      </c>
      <c r="F84" s="6" t="s">
        <v>208</v>
      </c>
    </row>
    <row r="85" spans="1:6" ht="51" x14ac:dyDescent="0.25">
      <c r="A85" s="6" t="s">
        <v>512</v>
      </c>
      <c r="B85" s="6" t="s">
        <v>504</v>
      </c>
      <c r="C85" s="6" t="s">
        <v>505</v>
      </c>
      <c r="D85" s="6" t="s">
        <v>506</v>
      </c>
      <c r="E85" s="6" t="s">
        <v>208</v>
      </c>
      <c r="F85" s="6" t="s">
        <v>507</v>
      </c>
    </row>
    <row r="86" spans="1:6" ht="76.5" x14ac:dyDescent="0.25">
      <c r="A86" s="6" t="s">
        <v>512</v>
      </c>
      <c r="B86" s="6" t="s">
        <v>508</v>
      </c>
      <c r="C86" s="6" t="s">
        <v>509</v>
      </c>
      <c r="D86" s="6" t="s">
        <v>510</v>
      </c>
      <c r="E86" s="6" t="s">
        <v>511</v>
      </c>
      <c r="F86" s="6" t="s">
        <v>208</v>
      </c>
    </row>
    <row r="87" spans="1:6" ht="51" x14ac:dyDescent="0.25">
      <c r="A87" s="6" t="s">
        <v>513</v>
      </c>
      <c r="B87" s="6" t="s">
        <v>492</v>
      </c>
      <c r="C87" s="6" t="s">
        <v>493</v>
      </c>
      <c r="D87" s="6" t="s">
        <v>494</v>
      </c>
      <c r="E87" s="6" t="s">
        <v>495</v>
      </c>
      <c r="F87" s="6" t="s">
        <v>208</v>
      </c>
    </row>
    <row r="88" spans="1:6" ht="51" x14ac:dyDescent="0.25">
      <c r="A88" s="6" t="s">
        <v>513</v>
      </c>
      <c r="B88" s="6" t="s">
        <v>496</v>
      </c>
      <c r="C88" s="6" t="s">
        <v>497</v>
      </c>
      <c r="D88" s="6" t="s">
        <v>498</v>
      </c>
      <c r="E88" s="6" t="s">
        <v>499</v>
      </c>
      <c r="F88" s="6" t="s">
        <v>208</v>
      </c>
    </row>
    <row r="89" spans="1:6" ht="51" x14ac:dyDescent="0.25">
      <c r="A89" s="6" t="s">
        <v>513</v>
      </c>
      <c r="B89" s="6" t="s">
        <v>500</v>
      </c>
      <c r="C89" s="6" t="s">
        <v>501</v>
      </c>
      <c r="D89" s="6" t="s">
        <v>502</v>
      </c>
      <c r="E89" s="6" t="s">
        <v>503</v>
      </c>
      <c r="F89" s="6" t="s">
        <v>208</v>
      </c>
    </row>
    <row r="90" spans="1:6" ht="51" x14ac:dyDescent="0.25">
      <c r="A90" s="6" t="s">
        <v>513</v>
      </c>
      <c r="B90" s="6" t="s">
        <v>504</v>
      </c>
      <c r="C90" s="6" t="s">
        <v>505</v>
      </c>
      <c r="D90" s="6" t="s">
        <v>506</v>
      </c>
      <c r="E90" s="6" t="s">
        <v>208</v>
      </c>
      <c r="F90" s="6" t="s">
        <v>507</v>
      </c>
    </row>
    <row r="91" spans="1:6" ht="76.5" x14ac:dyDescent="0.25">
      <c r="A91" s="6" t="s">
        <v>513</v>
      </c>
      <c r="B91" s="6" t="s">
        <v>508</v>
      </c>
      <c r="C91" s="6" t="s">
        <v>509</v>
      </c>
      <c r="D91" s="6" t="s">
        <v>510</v>
      </c>
      <c r="E91" s="6" t="s">
        <v>511</v>
      </c>
      <c r="F91" s="6" t="s">
        <v>208</v>
      </c>
    </row>
    <row r="92" spans="1:6" ht="51" x14ac:dyDescent="0.25">
      <c r="A92" s="6" t="s">
        <v>514</v>
      </c>
      <c r="B92" s="6" t="s">
        <v>515</v>
      </c>
      <c r="C92" s="6" t="s">
        <v>465</v>
      </c>
      <c r="D92" s="6" t="s">
        <v>516</v>
      </c>
      <c r="E92" s="6" t="s">
        <v>517</v>
      </c>
      <c r="F92" s="6" t="s">
        <v>208</v>
      </c>
    </row>
    <row r="93" spans="1:6" ht="51" x14ac:dyDescent="0.25">
      <c r="A93" s="6" t="s">
        <v>514</v>
      </c>
      <c r="B93" s="6" t="s">
        <v>518</v>
      </c>
      <c r="C93" s="6" t="s">
        <v>433</v>
      </c>
      <c r="D93" s="6" t="s">
        <v>390</v>
      </c>
      <c r="E93" s="6" t="s">
        <v>434</v>
      </c>
      <c r="F93" s="6" t="s">
        <v>208</v>
      </c>
    </row>
    <row r="94" spans="1:6" ht="51" x14ac:dyDescent="0.25">
      <c r="A94" s="6" t="s">
        <v>519</v>
      </c>
      <c r="B94" s="6" t="s">
        <v>515</v>
      </c>
      <c r="C94" s="6" t="s">
        <v>465</v>
      </c>
      <c r="D94" s="6" t="s">
        <v>516</v>
      </c>
      <c r="E94" s="6" t="s">
        <v>517</v>
      </c>
      <c r="F94" s="6" t="s">
        <v>208</v>
      </c>
    </row>
    <row r="95" spans="1:6" ht="51" x14ac:dyDescent="0.25">
      <c r="A95" s="6" t="s">
        <v>519</v>
      </c>
      <c r="B95" s="6" t="s">
        <v>518</v>
      </c>
      <c r="C95" s="6" t="s">
        <v>433</v>
      </c>
      <c r="D95" s="6" t="s">
        <v>390</v>
      </c>
      <c r="E95" s="6" t="s">
        <v>434</v>
      </c>
      <c r="F95" s="6" t="s">
        <v>208</v>
      </c>
    </row>
    <row r="96" spans="1:6" ht="51" x14ac:dyDescent="0.25">
      <c r="A96" s="6" t="s">
        <v>200</v>
      </c>
      <c r="B96" s="6" t="s">
        <v>265</v>
      </c>
      <c r="C96" s="6" t="s">
        <v>266</v>
      </c>
      <c r="D96" s="6" t="s">
        <v>267</v>
      </c>
      <c r="E96" s="6" t="s">
        <v>268</v>
      </c>
      <c r="F96" s="6" t="s">
        <v>269</v>
      </c>
    </row>
    <row r="97" spans="1:6" ht="51" x14ac:dyDescent="0.25">
      <c r="A97" s="6" t="s">
        <v>200</v>
      </c>
      <c r="B97" s="6" t="s">
        <v>274</v>
      </c>
      <c r="C97" s="6" t="s">
        <v>275</v>
      </c>
      <c r="D97" s="6" t="s">
        <v>276</v>
      </c>
      <c r="E97" s="6" t="s">
        <v>277</v>
      </c>
      <c r="F97" s="6" t="s">
        <v>278</v>
      </c>
    </row>
    <row r="98" spans="1:6" ht="51" x14ac:dyDescent="0.25">
      <c r="A98" s="6" t="s">
        <v>200</v>
      </c>
      <c r="B98" s="6" t="s">
        <v>283</v>
      </c>
      <c r="C98" s="6" t="s">
        <v>284</v>
      </c>
      <c r="D98" s="6" t="s">
        <v>285</v>
      </c>
      <c r="E98" s="6" t="s">
        <v>286</v>
      </c>
      <c r="F98" s="6" t="s">
        <v>287</v>
      </c>
    </row>
    <row r="99" spans="1:6" ht="51" x14ac:dyDescent="0.25">
      <c r="A99" s="6" t="s">
        <v>200</v>
      </c>
      <c r="B99" s="6" t="s">
        <v>520</v>
      </c>
      <c r="C99" s="6" t="s">
        <v>521</v>
      </c>
      <c r="D99" s="6" t="s">
        <v>285</v>
      </c>
      <c r="E99" s="6" t="s">
        <v>522</v>
      </c>
      <c r="F99" s="6" t="s">
        <v>523</v>
      </c>
    </row>
    <row r="100" spans="1:6" ht="51" x14ac:dyDescent="0.25">
      <c r="A100" s="6" t="s">
        <v>200</v>
      </c>
      <c r="B100" s="6" t="s">
        <v>209</v>
      </c>
      <c r="C100" s="6" t="s">
        <v>210</v>
      </c>
      <c r="D100" s="6" t="s">
        <v>211</v>
      </c>
      <c r="E100" s="6" t="s">
        <v>212</v>
      </c>
      <c r="F100" s="6" t="s">
        <v>213</v>
      </c>
    </row>
    <row r="101" spans="1:6" ht="51" x14ac:dyDescent="0.25">
      <c r="A101" s="6" t="s">
        <v>200</v>
      </c>
      <c r="B101" s="6" t="s">
        <v>230</v>
      </c>
      <c r="C101" s="6" t="s">
        <v>231</v>
      </c>
      <c r="D101" s="6" t="s">
        <v>232</v>
      </c>
      <c r="E101" s="6" t="s">
        <v>233</v>
      </c>
      <c r="F101" s="6" t="s">
        <v>234</v>
      </c>
    </row>
    <row r="102" spans="1:6" ht="51" x14ac:dyDescent="0.25">
      <c r="A102" s="6" t="s">
        <v>200</v>
      </c>
      <c r="B102" s="6" t="s">
        <v>239</v>
      </c>
      <c r="C102" s="6" t="s">
        <v>240</v>
      </c>
      <c r="D102" s="6" t="s">
        <v>241</v>
      </c>
      <c r="E102" s="6" t="s">
        <v>242</v>
      </c>
      <c r="F102" s="6" t="s">
        <v>243</v>
      </c>
    </row>
    <row r="103" spans="1:6" ht="51" x14ac:dyDescent="0.25">
      <c r="A103" s="6" t="s">
        <v>200</v>
      </c>
      <c r="B103" s="6" t="s">
        <v>248</v>
      </c>
      <c r="C103" s="6" t="s">
        <v>249</v>
      </c>
      <c r="D103" s="6" t="s">
        <v>208</v>
      </c>
      <c r="E103" s="6" t="s">
        <v>250</v>
      </c>
      <c r="F103" s="6" t="s">
        <v>251</v>
      </c>
    </row>
    <row r="104" spans="1:6" ht="63.75" x14ac:dyDescent="0.25">
      <c r="A104" s="6" t="s">
        <v>200</v>
      </c>
      <c r="B104" s="6" t="s">
        <v>256</v>
      </c>
      <c r="C104" s="6" t="s">
        <v>257</v>
      </c>
      <c r="D104" s="6" t="s">
        <v>258</v>
      </c>
      <c r="E104" s="6" t="s">
        <v>259</v>
      </c>
      <c r="F104" s="6" t="s">
        <v>260</v>
      </c>
    </row>
    <row r="105" spans="1:6" ht="51" x14ac:dyDescent="0.25">
      <c r="A105" s="6" t="s">
        <v>228</v>
      </c>
      <c r="B105" s="6" t="s">
        <v>209</v>
      </c>
      <c r="C105" s="6" t="s">
        <v>210</v>
      </c>
      <c r="D105" s="6" t="s">
        <v>211</v>
      </c>
      <c r="E105" s="6" t="s">
        <v>212</v>
      </c>
      <c r="F105" s="6" t="s">
        <v>213</v>
      </c>
    </row>
    <row r="106" spans="1:6" ht="51" x14ac:dyDescent="0.25">
      <c r="A106" s="6" t="s">
        <v>228</v>
      </c>
      <c r="B106" s="6" t="s">
        <v>230</v>
      </c>
      <c r="C106" s="6" t="s">
        <v>231</v>
      </c>
      <c r="D106" s="6" t="s">
        <v>232</v>
      </c>
      <c r="E106" s="6" t="s">
        <v>233</v>
      </c>
      <c r="F106" s="6" t="s">
        <v>234</v>
      </c>
    </row>
    <row r="107" spans="1:6" ht="51" x14ac:dyDescent="0.25">
      <c r="A107" s="6" t="s">
        <v>228</v>
      </c>
      <c r="B107" s="6" t="s">
        <v>239</v>
      </c>
      <c r="C107" s="6" t="s">
        <v>240</v>
      </c>
      <c r="D107" s="6" t="s">
        <v>241</v>
      </c>
      <c r="E107" s="6" t="s">
        <v>242</v>
      </c>
      <c r="F107" s="6" t="s">
        <v>243</v>
      </c>
    </row>
    <row r="108" spans="1:6" ht="51" x14ac:dyDescent="0.25">
      <c r="A108" s="6" t="s">
        <v>228</v>
      </c>
      <c r="B108" s="6" t="s">
        <v>248</v>
      </c>
      <c r="C108" s="6" t="s">
        <v>249</v>
      </c>
      <c r="D108" s="6" t="s">
        <v>208</v>
      </c>
      <c r="E108" s="6" t="s">
        <v>250</v>
      </c>
      <c r="F108" s="6" t="s">
        <v>251</v>
      </c>
    </row>
    <row r="109" spans="1:6" ht="63.75" x14ac:dyDescent="0.25">
      <c r="A109" s="6" t="s">
        <v>228</v>
      </c>
      <c r="B109" s="6" t="s">
        <v>256</v>
      </c>
      <c r="C109" s="6" t="s">
        <v>257</v>
      </c>
      <c r="D109" s="6" t="s">
        <v>258</v>
      </c>
      <c r="E109" s="6" t="s">
        <v>259</v>
      </c>
      <c r="F109" s="6" t="s">
        <v>260</v>
      </c>
    </row>
    <row r="110" spans="1:6" ht="51" x14ac:dyDescent="0.25">
      <c r="A110" s="6" t="s">
        <v>228</v>
      </c>
      <c r="B110" s="6" t="s">
        <v>265</v>
      </c>
      <c r="C110" s="6" t="s">
        <v>266</v>
      </c>
      <c r="D110" s="6" t="s">
        <v>267</v>
      </c>
      <c r="E110" s="6" t="s">
        <v>268</v>
      </c>
      <c r="F110" s="6" t="s">
        <v>269</v>
      </c>
    </row>
    <row r="111" spans="1:6" ht="51" x14ac:dyDescent="0.25">
      <c r="A111" s="6" t="s">
        <v>228</v>
      </c>
      <c r="B111" s="6" t="s">
        <v>274</v>
      </c>
      <c r="C111" s="6" t="s">
        <v>275</v>
      </c>
      <c r="D111" s="6" t="s">
        <v>276</v>
      </c>
      <c r="E111" s="6" t="s">
        <v>277</v>
      </c>
      <c r="F111" s="6" t="s">
        <v>278</v>
      </c>
    </row>
    <row r="112" spans="1:6" ht="51" x14ac:dyDescent="0.25">
      <c r="A112" s="6" t="s">
        <v>228</v>
      </c>
      <c r="B112" s="6" t="s">
        <v>283</v>
      </c>
      <c r="C112" s="6" t="s">
        <v>284</v>
      </c>
      <c r="D112" s="6" t="s">
        <v>285</v>
      </c>
      <c r="E112" s="6" t="s">
        <v>286</v>
      </c>
      <c r="F112" s="6" t="s">
        <v>287</v>
      </c>
    </row>
    <row r="113" spans="1:6" ht="51" x14ac:dyDescent="0.25">
      <c r="A113" s="6" t="s">
        <v>228</v>
      </c>
      <c r="B113" s="6" t="s">
        <v>520</v>
      </c>
      <c r="C113" s="6" t="s">
        <v>521</v>
      </c>
      <c r="D113" s="6" t="s">
        <v>285</v>
      </c>
      <c r="E113" s="6" t="s">
        <v>522</v>
      </c>
      <c r="F113" s="6" t="s">
        <v>523</v>
      </c>
    </row>
    <row r="114" spans="1:6" ht="51" x14ac:dyDescent="0.25">
      <c r="A114" s="6" t="s">
        <v>237</v>
      </c>
      <c r="B114" s="6" t="s">
        <v>209</v>
      </c>
      <c r="C114" s="6" t="s">
        <v>210</v>
      </c>
      <c r="D114" s="6" t="s">
        <v>211</v>
      </c>
      <c r="E114" s="6" t="s">
        <v>212</v>
      </c>
      <c r="F114" s="6" t="s">
        <v>213</v>
      </c>
    </row>
    <row r="115" spans="1:6" ht="51" x14ac:dyDescent="0.25">
      <c r="A115" s="6" t="s">
        <v>237</v>
      </c>
      <c r="B115" s="6" t="s">
        <v>230</v>
      </c>
      <c r="C115" s="6" t="s">
        <v>231</v>
      </c>
      <c r="D115" s="6" t="s">
        <v>232</v>
      </c>
      <c r="E115" s="6" t="s">
        <v>233</v>
      </c>
      <c r="F115" s="6" t="s">
        <v>234</v>
      </c>
    </row>
    <row r="116" spans="1:6" ht="51" x14ac:dyDescent="0.25">
      <c r="A116" s="6" t="s">
        <v>237</v>
      </c>
      <c r="B116" s="6" t="s">
        <v>239</v>
      </c>
      <c r="C116" s="6" t="s">
        <v>240</v>
      </c>
      <c r="D116" s="6" t="s">
        <v>241</v>
      </c>
      <c r="E116" s="6" t="s">
        <v>242</v>
      </c>
      <c r="F116" s="6" t="s">
        <v>243</v>
      </c>
    </row>
    <row r="117" spans="1:6" ht="51" x14ac:dyDescent="0.25">
      <c r="A117" s="6" t="s">
        <v>237</v>
      </c>
      <c r="B117" s="6" t="s">
        <v>248</v>
      </c>
      <c r="C117" s="6" t="s">
        <v>249</v>
      </c>
      <c r="D117" s="6" t="s">
        <v>208</v>
      </c>
      <c r="E117" s="6" t="s">
        <v>250</v>
      </c>
      <c r="F117" s="6" t="s">
        <v>251</v>
      </c>
    </row>
    <row r="118" spans="1:6" ht="63.75" x14ac:dyDescent="0.25">
      <c r="A118" s="6" t="s">
        <v>237</v>
      </c>
      <c r="B118" s="6" t="s">
        <v>256</v>
      </c>
      <c r="C118" s="6" t="s">
        <v>257</v>
      </c>
      <c r="D118" s="6" t="s">
        <v>258</v>
      </c>
      <c r="E118" s="6" t="s">
        <v>259</v>
      </c>
      <c r="F118" s="6" t="s">
        <v>260</v>
      </c>
    </row>
    <row r="119" spans="1:6" ht="51" x14ac:dyDescent="0.25">
      <c r="A119" s="6" t="s">
        <v>237</v>
      </c>
      <c r="B119" s="6" t="s">
        <v>265</v>
      </c>
      <c r="C119" s="6" t="s">
        <v>266</v>
      </c>
      <c r="D119" s="6" t="s">
        <v>267</v>
      </c>
      <c r="E119" s="6" t="s">
        <v>268</v>
      </c>
      <c r="F119" s="6" t="s">
        <v>269</v>
      </c>
    </row>
    <row r="120" spans="1:6" ht="51" x14ac:dyDescent="0.25">
      <c r="A120" s="6" t="s">
        <v>237</v>
      </c>
      <c r="B120" s="6" t="s">
        <v>274</v>
      </c>
      <c r="C120" s="6" t="s">
        <v>275</v>
      </c>
      <c r="D120" s="6" t="s">
        <v>276</v>
      </c>
      <c r="E120" s="6" t="s">
        <v>277</v>
      </c>
      <c r="F120" s="6" t="s">
        <v>278</v>
      </c>
    </row>
    <row r="121" spans="1:6" ht="51" x14ac:dyDescent="0.25">
      <c r="A121" s="6" t="s">
        <v>237</v>
      </c>
      <c r="B121" s="6" t="s">
        <v>283</v>
      </c>
      <c r="C121" s="6" t="s">
        <v>284</v>
      </c>
      <c r="D121" s="6" t="s">
        <v>285</v>
      </c>
      <c r="E121" s="6" t="s">
        <v>286</v>
      </c>
      <c r="F121" s="6" t="s">
        <v>287</v>
      </c>
    </row>
    <row r="122" spans="1:6" ht="51" x14ac:dyDescent="0.25">
      <c r="A122" s="6" t="s">
        <v>237</v>
      </c>
      <c r="B122" s="6" t="s">
        <v>520</v>
      </c>
      <c r="C122" s="6" t="s">
        <v>521</v>
      </c>
      <c r="D122" s="6" t="s">
        <v>285</v>
      </c>
      <c r="E122" s="6" t="s">
        <v>522</v>
      </c>
      <c r="F122" s="6" t="s">
        <v>523</v>
      </c>
    </row>
    <row r="123" spans="1:6" ht="51" x14ac:dyDescent="0.25">
      <c r="A123" s="6" t="s">
        <v>246</v>
      </c>
      <c r="B123" s="6" t="s">
        <v>209</v>
      </c>
      <c r="C123" s="6" t="s">
        <v>210</v>
      </c>
      <c r="D123" s="6" t="s">
        <v>211</v>
      </c>
      <c r="E123" s="6" t="s">
        <v>212</v>
      </c>
      <c r="F123" s="6" t="s">
        <v>213</v>
      </c>
    </row>
    <row r="124" spans="1:6" ht="51" x14ac:dyDescent="0.25">
      <c r="A124" s="6" t="s">
        <v>246</v>
      </c>
      <c r="B124" s="6" t="s">
        <v>230</v>
      </c>
      <c r="C124" s="6" t="s">
        <v>231</v>
      </c>
      <c r="D124" s="6" t="s">
        <v>232</v>
      </c>
      <c r="E124" s="6" t="s">
        <v>233</v>
      </c>
      <c r="F124" s="6" t="s">
        <v>234</v>
      </c>
    </row>
    <row r="125" spans="1:6" ht="51" x14ac:dyDescent="0.25">
      <c r="A125" s="6" t="s">
        <v>246</v>
      </c>
      <c r="B125" s="6" t="s">
        <v>239</v>
      </c>
      <c r="C125" s="6" t="s">
        <v>240</v>
      </c>
      <c r="D125" s="6" t="s">
        <v>241</v>
      </c>
      <c r="E125" s="6" t="s">
        <v>242</v>
      </c>
      <c r="F125" s="6" t="s">
        <v>243</v>
      </c>
    </row>
    <row r="126" spans="1:6" ht="51" x14ac:dyDescent="0.25">
      <c r="A126" s="6" t="s">
        <v>246</v>
      </c>
      <c r="B126" s="6" t="s">
        <v>248</v>
      </c>
      <c r="C126" s="6" t="s">
        <v>249</v>
      </c>
      <c r="D126" s="6" t="s">
        <v>208</v>
      </c>
      <c r="E126" s="6" t="s">
        <v>250</v>
      </c>
      <c r="F126" s="6" t="s">
        <v>251</v>
      </c>
    </row>
    <row r="127" spans="1:6" ht="63.75" x14ac:dyDescent="0.25">
      <c r="A127" s="6" t="s">
        <v>246</v>
      </c>
      <c r="B127" s="6" t="s">
        <v>256</v>
      </c>
      <c r="C127" s="6" t="s">
        <v>257</v>
      </c>
      <c r="D127" s="6" t="s">
        <v>258</v>
      </c>
      <c r="E127" s="6" t="s">
        <v>259</v>
      </c>
      <c r="F127" s="6" t="s">
        <v>260</v>
      </c>
    </row>
    <row r="128" spans="1:6" ht="51" x14ac:dyDescent="0.25">
      <c r="A128" s="6" t="s">
        <v>246</v>
      </c>
      <c r="B128" s="6" t="s">
        <v>265</v>
      </c>
      <c r="C128" s="6" t="s">
        <v>266</v>
      </c>
      <c r="D128" s="6" t="s">
        <v>267</v>
      </c>
      <c r="E128" s="6" t="s">
        <v>268</v>
      </c>
      <c r="F128" s="6" t="s">
        <v>269</v>
      </c>
    </row>
    <row r="129" spans="1:6" ht="51" x14ac:dyDescent="0.25">
      <c r="A129" s="6" t="s">
        <v>246</v>
      </c>
      <c r="B129" s="6" t="s">
        <v>274</v>
      </c>
      <c r="C129" s="6" t="s">
        <v>275</v>
      </c>
      <c r="D129" s="6" t="s">
        <v>276</v>
      </c>
      <c r="E129" s="6" t="s">
        <v>277</v>
      </c>
      <c r="F129" s="6" t="s">
        <v>278</v>
      </c>
    </row>
    <row r="130" spans="1:6" ht="51" x14ac:dyDescent="0.25">
      <c r="A130" s="6" t="s">
        <v>246</v>
      </c>
      <c r="B130" s="6" t="s">
        <v>283</v>
      </c>
      <c r="C130" s="6" t="s">
        <v>284</v>
      </c>
      <c r="D130" s="6" t="s">
        <v>285</v>
      </c>
      <c r="E130" s="6" t="s">
        <v>286</v>
      </c>
      <c r="F130" s="6" t="s">
        <v>287</v>
      </c>
    </row>
    <row r="131" spans="1:6" ht="51" x14ac:dyDescent="0.25">
      <c r="A131" s="6" t="s">
        <v>246</v>
      </c>
      <c r="B131" s="6" t="s">
        <v>520</v>
      </c>
      <c r="C131" s="6" t="s">
        <v>521</v>
      </c>
      <c r="D131" s="6" t="s">
        <v>285</v>
      </c>
      <c r="E131" s="6" t="s">
        <v>522</v>
      </c>
      <c r="F131" s="6" t="s">
        <v>523</v>
      </c>
    </row>
    <row r="132" spans="1:6" ht="51" x14ac:dyDescent="0.25">
      <c r="A132" s="6" t="s">
        <v>254</v>
      </c>
      <c r="B132" s="6" t="s">
        <v>209</v>
      </c>
      <c r="C132" s="6" t="s">
        <v>210</v>
      </c>
      <c r="D132" s="6" t="s">
        <v>211</v>
      </c>
      <c r="E132" s="6" t="s">
        <v>212</v>
      </c>
      <c r="F132" s="6" t="s">
        <v>213</v>
      </c>
    </row>
    <row r="133" spans="1:6" ht="51" x14ac:dyDescent="0.25">
      <c r="A133" s="6" t="s">
        <v>254</v>
      </c>
      <c r="B133" s="6" t="s">
        <v>230</v>
      </c>
      <c r="C133" s="6" t="s">
        <v>231</v>
      </c>
      <c r="D133" s="6" t="s">
        <v>232</v>
      </c>
      <c r="E133" s="6" t="s">
        <v>233</v>
      </c>
      <c r="F133" s="6" t="s">
        <v>234</v>
      </c>
    </row>
    <row r="134" spans="1:6" ht="51" x14ac:dyDescent="0.25">
      <c r="A134" s="6" t="s">
        <v>254</v>
      </c>
      <c r="B134" s="6" t="s">
        <v>239</v>
      </c>
      <c r="C134" s="6" t="s">
        <v>240</v>
      </c>
      <c r="D134" s="6" t="s">
        <v>241</v>
      </c>
      <c r="E134" s="6" t="s">
        <v>242</v>
      </c>
      <c r="F134" s="6" t="s">
        <v>243</v>
      </c>
    </row>
    <row r="135" spans="1:6" ht="51" x14ac:dyDescent="0.25">
      <c r="A135" s="6" t="s">
        <v>254</v>
      </c>
      <c r="B135" s="6" t="s">
        <v>248</v>
      </c>
      <c r="C135" s="6" t="s">
        <v>249</v>
      </c>
      <c r="D135" s="6" t="s">
        <v>208</v>
      </c>
      <c r="E135" s="6" t="s">
        <v>250</v>
      </c>
      <c r="F135" s="6" t="s">
        <v>251</v>
      </c>
    </row>
    <row r="136" spans="1:6" ht="63.75" x14ac:dyDescent="0.25">
      <c r="A136" s="6" t="s">
        <v>254</v>
      </c>
      <c r="B136" s="6" t="s">
        <v>256</v>
      </c>
      <c r="C136" s="6" t="s">
        <v>257</v>
      </c>
      <c r="D136" s="6" t="s">
        <v>258</v>
      </c>
      <c r="E136" s="6" t="s">
        <v>259</v>
      </c>
      <c r="F136" s="6" t="s">
        <v>260</v>
      </c>
    </row>
    <row r="137" spans="1:6" ht="51" x14ac:dyDescent="0.25">
      <c r="A137" s="6" t="s">
        <v>254</v>
      </c>
      <c r="B137" s="6" t="s">
        <v>265</v>
      </c>
      <c r="C137" s="6" t="s">
        <v>266</v>
      </c>
      <c r="D137" s="6" t="s">
        <v>267</v>
      </c>
      <c r="E137" s="6" t="s">
        <v>268</v>
      </c>
      <c r="F137" s="6" t="s">
        <v>269</v>
      </c>
    </row>
    <row r="138" spans="1:6" ht="51" x14ac:dyDescent="0.25">
      <c r="A138" s="6" t="s">
        <v>254</v>
      </c>
      <c r="B138" s="6" t="s">
        <v>274</v>
      </c>
      <c r="C138" s="6" t="s">
        <v>275</v>
      </c>
      <c r="D138" s="6" t="s">
        <v>276</v>
      </c>
      <c r="E138" s="6" t="s">
        <v>277</v>
      </c>
      <c r="F138" s="6" t="s">
        <v>278</v>
      </c>
    </row>
    <row r="139" spans="1:6" ht="51" x14ac:dyDescent="0.25">
      <c r="A139" s="6" t="s">
        <v>254</v>
      </c>
      <c r="B139" s="6" t="s">
        <v>283</v>
      </c>
      <c r="C139" s="6" t="s">
        <v>284</v>
      </c>
      <c r="D139" s="6" t="s">
        <v>285</v>
      </c>
      <c r="E139" s="6" t="s">
        <v>286</v>
      </c>
      <c r="F139" s="6" t="s">
        <v>287</v>
      </c>
    </row>
    <row r="140" spans="1:6" ht="51" x14ac:dyDescent="0.25">
      <c r="A140" s="6" t="s">
        <v>254</v>
      </c>
      <c r="B140" s="6" t="s">
        <v>520</v>
      </c>
      <c r="C140" s="6" t="s">
        <v>521</v>
      </c>
      <c r="D140" s="6" t="s">
        <v>285</v>
      </c>
      <c r="E140" s="6" t="s">
        <v>522</v>
      </c>
      <c r="F140" s="6" t="s">
        <v>523</v>
      </c>
    </row>
    <row r="141" spans="1:6" ht="51" x14ac:dyDescent="0.25">
      <c r="A141" s="6" t="s">
        <v>263</v>
      </c>
      <c r="B141" s="6" t="s">
        <v>209</v>
      </c>
      <c r="C141" s="6" t="s">
        <v>210</v>
      </c>
      <c r="D141" s="6" t="s">
        <v>211</v>
      </c>
      <c r="E141" s="6" t="s">
        <v>212</v>
      </c>
      <c r="F141" s="6" t="s">
        <v>213</v>
      </c>
    </row>
    <row r="142" spans="1:6" ht="51" x14ac:dyDescent="0.25">
      <c r="A142" s="6" t="s">
        <v>263</v>
      </c>
      <c r="B142" s="6" t="s">
        <v>230</v>
      </c>
      <c r="C142" s="6" t="s">
        <v>231</v>
      </c>
      <c r="D142" s="6" t="s">
        <v>232</v>
      </c>
      <c r="E142" s="6" t="s">
        <v>233</v>
      </c>
      <c r="F142" s="6" t="s">
        <v>234</v>
      </c>
    </row>
    <row r="143" spans="1:6" ht="51" x14ac:dyDescent="0.25">
      <c r="A143" s="6" t="s">
        <v>263</v>
      </c>
      <c r="B143" s="6" t="s">
        <v>239</v>
      </c>
      <c r="C143" s="6" t="s">
        <v>240</v>
      </c>
      <c r="D143" s="6" t="s">
        <v>241</v>
      </c>
      <c r="E143" s="6" t="s">
        <v>242</v>
      </c>
      <c r="F143" s="6" t="s">
        <v>243</v>
      </c>
    </row>
    <row r="144" spans="1:6" ht="51" x14ac:dyDescent="0.25">
      <c r="A144" s="6" t="s">
        <v>263</v>
      </c>
      <c r="B144" s="6" t="s">
        <v>248</v>
      </c>
      <c r="C144" s="6" t="s">
        <v>249</v>
      </c>
      <c r="D144" s="6" t="s">
        <v>208</v>
      </c>
      <c r="E144" s="6" t="s">
        <v>250</v>
      </c>
      <c r="F144" s="6" t="s">
        <v>251</v>
      </c>
    </row>
    <row r="145" spans="1:6" ht="63.75" x14ac:dyDescent="0.25">
      <c r="A145" s="6" t="s">
        <v>263</v>
      </c>
      <c r="B145" s="6" t="s">
        <v>256</v>
      </c>
      <c r="C145" s="6" t="s">
        <v>257</v>
      </c>
      <c r="D145" s="6" t="s">
        <v>258</v>
      </c>
      <c r="E145" s="6" t="s">
        <v>259</v>
      </c>
      <c r="F145" s="6" t="s">
        <v>260</v>
      </c>
    </row>
    <row r="146" spans="1:6" ht="51" x14ac:dyDescent="0.25">
      <c r="A146" s="6" t="s">
        <v>263</v>
      </c>
      <c r="B146" s="6" t="s">
        <v>265</v>
      </c>
      <c r="C146" s="6" t="s">
        <v>266</v>
      </c>
      <c r="D146" s="6" t="s">
        <v>267</v>
      </c>
      <c r="E146" s="6" t="s">
        <v>268</v>
      </c>
      <c r="F146" s="6" t="s">
        <v>269</v>
      </c>
    </row>
    <row r="147" spans="1:6" ht="51" x14ac:dyDescent="0.25">
      <c r="A147" s="6" t="s">
        <v>263</v>
      </c>
      <c r="B147" s="6" t="s">
        <v>274</v>
      </c>
      <c r="C147" s="6" t="s">
        <v>275</v>
      </c>
      <c r="D147" s="6" t="s">
        <v>276</v>
      </c>
      <c r="E147" s="6" t="s">
        <v>277</v>
      </c>
      <c r="F147" s="6" t="s">
        <v>278</v>
      </c>
    </row>
    <row r="148" spans="1:6" ht="51" x14ac:dyDescent="0.25">
      <c r="A148" s="6" t="s">
        <v>263</v>
      </c>
      <c r="B148" s="6" t="s">
        <v>283</v>
      </c>
      <c r="C148" s="6" t="s">
        <v>284</v>
      </c>
      <c r="D148" s="6" t="s">
        <v>285</v>
      </c>
      <c r="E148" s="6" t="s">
        <v>286</v>
      </c>
      <c r="F148" s="6" t="s">
        <v>287</v>
      </c>
    </row>
    <row r="149" spans="1:6" ht="51" x14ac:dyDescent="0.25">
      <c r="A149" s="6" t="s">
        <v>263</v>
      </c>
      <c r="B149" s="6" t="s">
        <v>520</v>
      </c>
      <c r="C149" s="6" t="s">
        <v>521</v>
      </c>
      <c r="D149" s="6" t="s">
        <v>285</v>
      </c>
      <c r="E149" s="6" t="s">
        <v>522</v>
      </c>
      <c r="F149" s="6" t="s">
        <v>523</v>
      </c>
    </row>
    <row r="150" spans="1:6" ht="51" x14ac:dyDescent="0.25">
      <c r="A150" s="6" t="s">
        <v>272</v>
      </c>
      <c r="B150" s="6" t="s">
        <v>209</v>
      </c>
      <c r="C150" s="6" t="s">
        <v>210</v>
      </c>
      <c r="D150" s="6" t="s">
        <v>211</v>
      </c>
      <c r="E150" s="6" t="s">
        <v>212</v>
      </c>
      <c r="F150" s="6" t="s">
        <v>213</v>
      </c>
    </row>
    <row r="151" spans="1:6" ht="51" x14ac:dyDescent="0.25">
      <c r="A151" s="6" t="s">
        <v>272</v>
      </c>
      <c r="B151" s="6" t="s">
        <v>230</v>
      </c>
      <c r="C151" s="6" t="s">
        <v>231</v>
      </c>
      <c r="D151" s="6" t="s">
        <v>232</v>
      </c>
      <c r="E151" s="6" t="s">
        <v>233</v>
      </c>
      <c r="F151" s="6" t="s">
        <v>234</v>
      </c>
    </row>
    <row r="152" spans="1:6" ht="51" x14ac:dyDescent="0.25">
      <c r="A152" s="6" t="s">
        <v>272</v>
      </c>
      <c r="B152" s="6" t="s">
        <v>239</v>
      </c>
      <c r="C152" s="6" t="s">
        <v>240</v>
      </c>
      <c r="D152" s="6" t="s">
        <v>241</v>
      </c>
      <c r="E152" s="6" t="s">
        <v>242</v>
      </c>
      <c r="F152" s="6" t="s">
        <v>243</v>
      </c>
    </row>
    <row r="153" spans="1:6" ht="51" x14ac:dyDescent="0.25">
      <c r="A153" s="6" t="s">
        <v>272</v>
      </c>
      <c r="B153" s="6" t="s">
        <v>248</v>
      </c>
      <c r="C153" s="6" t="s">
        <v>249</v>
      </c>
      <c r="D153" s="6" t="s">
        <v>208</v>
      </c>
      <c r="E153" s="6" t="s">
        <v>250</v>
      </c>
      <c r="F153" s="6" t="s">
        <v>251</v>
      </c>
    </row>
    <row r="154" spans="1:6" ht="63.75" x14ac:dyDescent="0.25">
      <c r="A154" s="6" t="s">
        <v>272</v>
      </c>
      <c r="B154" s="6" t="s">
        <v>256</v>
      </c>
      <c r="C154" s="6" t="s">
        <v>257</v>
      </c>
      <c r="D154" s="6" t="s">
        <v>258</v>
      </c>
      <c r="E154" s="6" t="s">
        <v>259</v>
      </c>
      <c r="F154" s="6" t="s">
        <v>260</v>
      </c>
    </row>
    <row r="155" spans="1:6" ht="51" x14ac:dyDescent="0.25">
      <c r="A155" s="6" t="s">
        <v>272</v>
      </c>
      <c r="B155" s="6" t="s">
        <v>265</v>
      </c>
      <c r="C155" s="6" t="s">
        <v>266</v>
      </c>
      <c r="D155" s="6" t="s">
        <v>267</v>
      </c>
      <c r="E155" s="6" t="s">
        <v>268</v>
      </c>
      <c r="F155" s="6" t="s">
        <v>269</v>
      </c>
    </row>
    <row r="156" spans="1:6" ht="51" x14ac:dyDescent="0.25">
      <c r="A156" s="6" t="s">
        <v>272</v>
      </c>
      <c r="B156" s="6" t="s">
        <v>274</v>
      </c>
      <c r="C156" s="6" t="s">
        <v>275</v>
      </c>
      <c r="D156" s="6" t="s">
        <v>276</v>
      </c>
      <c r="E156" s="6" t="s">
        <v>277</v>
      </c>
      <c r="F156" s="6" t="s">
        <v>278</v>
      </c>
    </row>
    <row r="157" spans="1:6" ht="51" x14ac:dyDescent="0.25">
      <c r="A157" s="6" t="s">
        <v>272</v>
      </c>
      <c r="B157" s="6" t="s">
        <v>283</v>
      </c>
      <c r="C157" s="6" t="s">
        <v>284</v>
      </c>
      <c r="D157" s="6" t="s">
        <v>285</v>
      </c>
      <c r="E157" s="6" t="s">
        <v>286</v>
      </c>
      <c r="F157" s="6" t="s">
        <v>287</v>
      </c>
    </row>
    <row r="158" spans="1:6" ht="51" x14ac:dyDescent="0.25">
      <c r="A158" s="6" t="s">
        <v>272</v>
      </c>
      <c r="B158" s="6" t="s">
        <v>520</v>
      </c>
      <c r="C158" s="6" t="s">
        <v>521</v>
      </c>
      <c r="D158" s="6" t="s">
        <v>285</v>
      </c>
      <c r="E158" s="6" t="s">
        <v>522</v>
      </c>
      <c r="F158" s="6" t="s">
        <v>523</v>
      </c>
    </row>
    <row r="159" spans="1:6" ht="51" x14ac:dyDescent="0.25">
      <c r="A159" s="6" t="s">
        <v>281</v>
      </c>
      <c r="B159" s="6" t="s">
        <v>209</v>
      </c>
      <c r="C159" s="6" t="s">
        <v>210</v>
      </c>
      <c r="D159" s="6" t="s">
        <v>211</v>
      </c>
      <c r="E159" s="6" t="s">
        <v>212</v>
      </c>
      <c r="F159" s="6" t="s">
        <v>213</v>
      </c>
    </row>
    <row r="160" spans="1:6" ht="51" x14ac:dyDescent="0.25">
      <c r="A160" s="6" t="s">
        <v>281</v>
      </c>
      <c r="B160" s="6" t="s">
        <v>230</v>
      </c>
      <c r="C160" s="6" t="s">
        <v>231</v>
      </c>
      <c r="D160" s="6" t="s">
        <v>232</v>
      </c>
      <c r="E160" s="6" t="s">
        <v>233</v>
      </c>
      <c r="F160" s="6" t="s">
        <v>234</v>
      </c>
    </row>
    <row r="161" spans="1:6" ht="51" x14ac:dyDescent="0.25">
      <c r="A161" s="6" t="s">
        <v>281</v>
      </c>
      <c r="B161" s="6" t="s">
        <v>239</v>
      </c>
      <c r="C161" s="6" t="s">
        <v>240</v>
      </c>
      <c r="D161" s="6" t="s">
        <v>241</v>
      </c>
      <c r="E161" s="6" t="s">
        <v>242</v>
      </c>
      <c r="F161" s="6" t="s">
        <v>243</v>
      </c>
    </row>
    <row r="162" spans="1:6" ht="51" x14ac:dyDescent="0.25">
      <c r="A162" s="6" t="s">
        <v>281</v>
      </c>
      <c r="B162" s="6" t="s">
        <v>248</v>
      </c>
      <c r="C162" s="6" t="s">
        <v>249</v>
      </c>
      <c r="D162" s="6" t="s">
        <v>208</v>
      </c>
      <c r="E162" s="6" t="s">
        <v>250</v>
      </c>
      <c r="F162" s="6" t="s">
        <v>251</v>
      </c>
    </row>
    <row r="163" spans="1:6" ht="63.75" x14ac:dyDescent="0.25">
      <c r="A163" s="6" t="s">
        <v>281</v>
      </c>
      <c r="B163" s="6" t="s">
        <v>256</v>
      </c>
      <c r="C163" s="6" t="s">
        <v>257</v>
      </c>
      <c r="D163" s="6" t="s">
        <v>258</v>
      </c>
      <c r="E163" s="6" t="s">
        <v>259</v>
      </c>
      <c r="F163" s="6" t="s">
        <v>260</v>
      </c>
    </row>
    <row r="164" spans="1:6" ht="51" x14ac:dyDescent="0.25">
      <c r="A164" s="6" t="s">
        <v>281</v>
      </c>
      <c r="B164" s="6" t="s">
        <v>265</v>
      </c>
      <c r="C164" s="6" t="s">
        <v>266</v>
      </c>
      <c r="D164" s="6" t="s">
        <v>267</v>
      </c>
      <c r="E164" s="6" t="s">
        <v>268</v>
      </c>
      <c r="F164" s="6" t="s">
        <v>269</v>
      </c>
    </row>
    <row r="165" spans="1:6" ht="51" x14ac:dyDescent="0.25">
      <c r="A165" s="6" t="s">
        <v>281</v>
      </c>
      <c r="B165" s="6" t="s">
        <v>274</v>
      </c>
      <c r="C165" s="6" t="s">
        <v>275</v>
      </c>
      <c r="D165" s="6" t="s">
        <v>276</v>
      </c>
      <c r="E165" s="6" t="s">
        <v>277</v>
      </c>
      <c r="F165" s="6" t="s">
        <v>278</v>
      </c>
    </row>
    <row r="166" spans="1:6" ht="51" x14ac:dyDescent="0.25">
      <c r="A166" s="6" t="s">
        <v>281</v>
      </c>
      <c r="B166" s="6" t="s">
        <v>283</v>
      </c>
      <c r="C166" s="6" t="s">
        <v>284</v>
      </c>
      <c r="D166" s="6" t="s">
        <v>285</v>
      </c>
      <c r="E166" s="6" t="s">
        <v>286</v>
      </c>
      <c r="F166" s="6" t="s">
        <v>287</v>
      </c>
    </row>
    <row r="167" spans="1:6" ht="51" x14ac:dyDescent="0.25">
      <c r="A167" s="6" t="s">
        <v>281</v>
      </c>
      <c r="B167" s="6" t="s">
        <v>520</v>
      </c>
      <c r="C167" s="6" t="s">
        <v>521</v>
      </c>
      <c r="D167" s="6" t="s">
        <v>285</v>
      </c>
      <c r="E167" s="6" t="s">
        <v>522</v>
      </c>
      <c r="F167" s="6" t="s">
        <v>523</v>
      </c>
    </row>
    <row r="168" spans="1:6" ht="51" x14ac:dyDescent="0.25">
      <c r="A168" s="6" t="s">
        <v>290</v>
      </c>
      <c r="B168" s="6" t="s">
        <v>224</v>
      </c>
      <c r="C168" s="6" t="s">
        <v>524</v>
      </c>
      <c r="D168" s="6" t="s">
        <v>524</v>
      </c>
      <c r="E168" s="6" t="s">
        <v>524</v>
      </c>
      <c r="F168" s="6" t="s">
        <v>524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3" workbookViewId="0">
      <selection activeCell="A4" sqref="A4:F1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51" x14ac:dyDescent="0.25">
      <c r="A4" s="6" t="s">
        <v>301</v>
      </c>
      <c r="B4" s="6" t="s">
        <v>302</v>
      </c>
      <c r="C4" s="6" t="s">
        <v>303</v>
      </c>
      <c r="D4" s="6" t="s">
        <v>304</v>
      </c>
      <c r="E4" s="6" t="s">
        <v>305</v>
      </c>
      <c r="F4" s="6" t="s">
        <v>208</v>
      </c>
    </row>
    <row r="5" spans="1:6" ht="51" x14ac:dyDescent="0.25">
      <c r="A5" s="6" t="s">
        <v>301</v>
      </c>
      <c r="B5" s="6" t="s">
        <v>306</v>
      </c>
      <c r="C5" s="6" t="s">
        <v>307</v>
      </c>
      <c r="D5" s="6" t="s">
        <v>308</v>
      </c>
      <c r="E5" s="6" t="s">
        <v>309</v>
      </c>
      <c r="F5" s="6" t="s">
        <v>208</v>
      </c>
    </row>
    <row r="6" spans="1:6" ht="51" x14ac:dyDescent="0.25">
      <c r="A6" s="6" t="s">
        <v>311</v>
      </c>
      <c r="B6" s="6" t="s">
        <v>312</v>
      </c>
      <c r="C6" s="6" t="s">
        <v>313</v>
      </c>
      <c r="D6" s="6" t="s">
        <v>314</v>
      </c>
      <c r="E6" s="6" t="s">
        <v>315</v>
      </c>
      <c r="F6" s="6" t="s">
        <v>208</v>
      </c>
    </row>
    <row r="7" spans="1:6" ht="51" x14ac:dyDescent="0.25">
      <c r="A7" s="6" t="s">
        <v>311</v>
      </c>
      <c r="B7" s="6" t="s">
        <v>317</v>
      </c>
      <c r="C7" s="6" t="s">
        <v>318</v>
      </c>
      <c r="D7" s="6" t="s">
        <v>319</v>
      </c>
      <c r="E7" s="6" t="s">
        <v>320</v>
      </c>
      <c r="F7" s="6" t="s">
        <v>208</v>
      </c>
    </row>
    <row r="8" spans="1:6" ht="51" x14ac:dyDescent="0.25">
      <c r="A8" s="6" t="s">
        <v>321</v>
      </c>
      <c r="B8" s="6" t="s">
        <v>322</v>
      </c>
      <c r="C8" s="6" t="s">
        <v>323</v>
      </c>
      <c r="D8" s="6" t="s">
        <v>324</v>
      </c>
      <c r="E8" s="6" t="s">
        <v>325</v>
      </c>
      <c r="F8" s="6" t="s">
        <v>208</v>
      </c>
    </row>
    <row r="9" spans="1:6" ht="51" x14ac:dyDescent="0.25">
      <c r="A9" s="6" t="s">
        <v>327</v>
      </c>
      <c r="B9" s="6" t="s">
        <v>328</v>
      </c>
      <c r="C9" s="6" t="s">
        <v>329</v>
      </c>
      <c r="D9" s="6" t="s">
        <v>275</v>
      </c>
      <c r="E9" s="6" t="s">
        <v>330</v>
      </c>
      <c r="F9" s="6" t="s">
        <v>208</v>
      </c>
    </row>
    <row r="10" spans="1:6" ht="51" x14ac:dyDescent="0.25">
      <c r="A10" s="6" t="s">
        <v>327</v>
      </c>
      <c r="B10" s="6" t="s">
        <v>332</v>
      </c>
      <c r="C10" s="6" t="s">
        <v>333</v>
      </c>
      <c r="D10" s="6" t="s">
        <v>334</v>
      </c>
      <c r="E10" s="6" t="s">
        <v>335</v>
      </c>
      <c r="F10" s="6" t="s">
        <v>208</v>
      </c>
    </row>
    <row r="11" spans="1:6" ht="51" x14ac:dyDescent="0.25">
      <c r="A11" s="6" t="s">
        <v>336</v>
      </c>
      <c r="B11" s="6" t="s">
        <v>337</v>
      </c>
      <c r="C11" s="6" t="s">
        <v>338</v>
      </c>
      <c r="D11" s="6" t="s">
        <v>339</v>
      </c>
      <c r="E11" s="6" t="s">
        <v>340</v>
      </c>
      <c r="F11" s="6" t="s">
        <v>208</v>
      </c>
    </row>
    <row r="12" spans="1:6" ht="51" x14ac:dyDescent="0.25">
      <c r="A12" s="6" t="s">
        <v>336</v>
      </c>
      <c r="B12" s="6" t="s">
        <v>341</v>
      </c>
      <c r="C12" s="6" t="s">
        <v>342</v>
      </c>
      <c r="D12" s="6" t="s">
        <v>343</v>
      </c>
      <c r="E12" s="6" t="s">
        <v>344</v>
      </c>
      <c r="F12" s="6" t="s">
        <v>208</v>
      </c>
    </row>
    <row r="13" spans="1:6" ht="51" x14ac:dyDescent="0.25">
      <c r="A13" s="6" t="s">
        <v>336</v>
      </c>
      <c r="B13" s="6" t="s">
        <v>345</v>
      </c>
      <c r="C13" s="6" t="s">
        <v>346</v>
      </c>
      <c r="D13" s="6" t="s">
        <v>347</v>
      </c>
      <c r="E13" s="6" t="s">
        <v>348</v>
      </c>
      <c r="F13" s="6" t="s">
        <v>208</v>
      </c>
    </row>
    <row r="14" spans="1:6" ht="51" x14ac:dyDescent="0.25">
      <c r="A14" s="6" t="s">
        <v>336</v>
      </c>
      <c r="B14" s="6" t="s">
        <v>350</v>
      </c>
      <c r="C14" s="6" t="s">
        <v>313</v>
      </c>
      <c r="D14" s="6" t="s">
        <v>314</v>
      </c>
      <c r="E14" s="6" t="s">
        <v>315</v>
      </c>
      <c r="F14" s="6" t="s">
        <v>208</v>
      </c>
    </row>
    <row r="15" spans="1:6" ht="51" x14ac:dyDescent="0.25">
      <c r="A15" s="6" t="s">
        <v>351</v>
      </c>
      <c r="B15" s="6" t="s">
        <v>352</v>
      </c>
      <c r="C15" s="6" t="s">
        <v>318</v>
      </c>
      <c r="D15" s="6" t="s">
        <v>319</v>
      </c>
      <c r="E15" s="6" t="s">
        <v>320</v>
      </c>
      <c r="F15" s="6" t="s">
        <v>208</v>
      </c>
    </row>
    <row r="16" spans="1:6" ht="51" x14ac:dyDescent="0.25">
      <c r="A16" s="6" t="s">
        <v>351</v>
      </c>
      <c r="B16" s="6" t="s">
        <v>306</v>
      </c>
      <c r="C16" s="6" t="s">
        <v>307</v>
      </c>
      <c r="D16" s="6" t="s">
        <v>308</v>
      </c>
      <c r="E16" s="6" t="s">
        <v>353</v>
      </c>
      <c r="F16" s="6" t="s">
        <v>208</v>
      </c>
    </row>
    <row r="17" spans="1:6" ht="51" x14ac:dyDescent="0.25">
      <c r="A17" s="6" t="s">
        <v>351</v>
      </c>
      <c r="B17" s="6" t="s">
        <v>355</v>
      </c>
      <c r="C17" s="6" t="s">
        <v>356</v>
      </c>
      <c r="D17" s="6" t="s">
        <v>357</v>
      </c>
      <c r="E17" s="6" t="s">
        <v>358</v>
      </c>
      <c r="F17" s="6" t="s">
        <v>208</v>
      </c>
    </row>
    <row r="18" spans="1:6" ht="51" x14ac:dyDescent="0.25">
      <c r="A18" s="6" t="s">
        <v>359</v>
      </c>
      <c r="B18" s="6" t="s">
        <v>352</v>
      </c>
      <c r="C18" s="6" t="s">
        <v>318</v>
      </c>
      <c r="D18" s="6" t="s">
        <v>319</v>
      </c>
      <c r="E18" s="6" t="s">
        <v>320</v>
      </c>
      <c r="F18" s="6" t="s">
        <v>208</v>
      </c>
    </row>
    <row r="19" spans="1:6" ht="51" x14ac:dyDescent="0.25">
      <c r="A19" s="6" t="s">
        <v>359</v>
      </c>
      <c r="B19" s="6" t="s">
        <v>306</v>
      </c>
      <c r="C19" s="6" t="s">
        <v>307</v>
      </c>
      <c r="D19" s="6" t="s">
        <v>308</v>
      </c>
      <c r="E19" s="6" t="s">
        <v>353</v>
      </c>
      <c r="F19" s="6" t="s">
        <v>208</v>
      </c>
    </row>
    <row r="20" spans="1:6" ht="51" x14ac:dyDescent="0.25">
      <c r="A20" s="6" t="s">
        <v>359</v>
      </c>
      <c r="B20" s="6" t="s">
        <v>355</v>
      </c>
      <c r="C20" s="6" t="s">
        <v>356</v>
      </c>
      <c r="D20" s="6" t="s">
        <v>357</v>
      </c>
      <c r="E20" s="6" t="s">
        <v>358</v>
      </c>
      <c r="F20" s="6" t="s">
        <v>208</v>
      </c>
    </row>
    <row r="21" spans="1:6" ht="51" x14ac:dyDescent="0.25">
      <c r="A21" s="6" t="s">
        <v>360</v>
      </c>
      <c r="B21" s="6" t="s">
        <v>361</v>
      </c>
      <c r="C21" s="6" t="s">
        <v>362</v>
      </c>
      <c r="D21" s="6" t="s">
        <v>363</v>
      </c>
      <c r="E21" s="6" t="s">
        <v>364</v>
      </c>
      <c r="F21" s="6" t="s">
        <v>208</v>
      </c>
    </row>
    <row r="22" spans="1:6" ht="51" x14ac:dyDescent="0.25">
      <c r="A22" s="6" t="s">
        <v>360</v>
      </c>
      <c r="B22" s="6" t="s">
        <v>341</v>
      </c>
      <c r="C22" s="6" t="s">
        <v>342</v>
      </c>
      <c r="D22" s="6" t="s">
        <v>343</v>
      </c>
      <c r="E22" s="6" t="s">
        <v>344</v>
      </c>
      <c r="F22" s="6" t="s">
        <v>208</v>
      </c>
    </row>
    <row r="23" spans="1:6" ht="51" x14ac:dyDescent="0.25">
      <c r="A23" s="6" t="s">
        <v>360</v>
      </c>
      <c r="B23" s="6" t="s">
        <v>365</v>
      </c>
      <c r="C23" s="6" t="s">
        <v>366</v>
      </c>
      <c r="D23" s="6" t="s">
        <v>367</v>
      </c>
      <c r="E23" s="6" t="s">
        <v>368</v>
      </c>
      <c r="F23" s="6" t="s">
        <v>208</v>
      </c>
    </row>
    <row r="24" spans="1:6" ht="51" x14ac:dyDescent="0.25">
      <c r="A24" s="6" t="s">
        <v>360</v>
      </c>
      <c r="B24" s="6" t="s">
        <v>369</v>
      </c>
      <c r="C24" s="6" t="s">
        <v>370</v>
      </c>
      <c r="D24" s="6" t="s">
        <v>285</v>
      </c>
      <c r="E24" s="6" t="s">
        <v>371</v>
      </c>
      <c r="F24" s="6" t="s">
        <v>208</v>
      </c>
    </row>
    <row r="25" spans="1:6" ht="51" x14ac:dyDescent="0.25">
      <c r="A25" s="6" t="s">
        <v>373</v>
      </c>
      <c r="B25" s="6" t="s">
        <v>302</v>
      </c>
      <c r="C25" s="6" t="s">
        <v>374</v>
      </c>
      <c r="D25" s="6" t="s">
        <v>375</v>
      </c>
      <c r="E25" s="6" t="s">
        <v>376</v>
      </c>
      <c r="F25" s="6" t="s">
        <v>208</v>
      </c>
    </row>
    <row r="26" spans="1:6" ht="51" x14ac:dyDescent="0.25">
      <c r="A26" s="6" t="s">
        <v>377</v>
      </c>
      <c r="B26" s="6" t="s">
        <v>378</v>
      </c>
      <c r="C26" s="6" t="s">
        <v>379</v>
      </c>
      <c r="D26" s="6" t="s">
        <v>380</v>
      </c>
      <c r="E26" s="6" t="s">
        <v>381</v>
      </c>
      <c r="F26" s="6" t="s">
        <v>208</v>
      </c>
    </row>
    <row r="27" spans="1:6" ht="51" x14ac:dyDescent="0.25">
      <c r="A27" s="6" t="s">
        <v>383</v>
      </c>
      <c r="B27" s="6" t="s">
        <v>384</v>
      </c>
      <c r="C27" s="6" t="s">
        <v>385</v>
      </c>
      <c r="D27" s="6" t="s">
        <v>386</v>
      </c>
      <c r="E27" s="6" t="s">
        <v>387</v>
      </c>
      <c r="F27" s="6" t="s">
        <v>208</v>
      </c>
    </row>
    <row r="28" spans="1:6" ht="51" x14ac:dyDescent="0.25">
      <c r="A28" s="6" t="s">
        <v>388</v>
      </c>
      <c r="B28" s="6" t="s">
        <v>389</v>
      </c>
      <c r="C28" s="6" t="s">
        <v>390</v>
      </c>
      <c r="D28" s="6" t="s">
        <v>391</v>
      </c>
      <c r="E28" s="6" t="s">
        <v>392</v>
      </c>
      <c r="F28" s="6" t="s">
        <v>208</v>
      </c>
    </row>
    <row r="29" spans="1:6" ht="51" x14ac:dyDescent="0.25">
      <c r="A29" s="6" t="s">
        <v>388</v>
      </c>
      <c r="B29" s="6" t="s">
        <v>393</v>
      </c>
      <c r="C29" s="6" t="s">
        <v>394</v>
      </c>
      <c r="D29" s="6" t="s">
        <v>395</v>
      </c>
      <c r="E29" s="6" t="s">
        <v>396</v>
      </c>
      <c r="F29" s="6" t="s">
        <v>208</v>
      </c>
    </row>
    <row r="30" spans="1:6" ht="51" x14ac:dyDescent="0.25">
      <c r="A30" s="6" t="s">
        <v>397</v>
      </c>
      <c r="B30" s="6" t="s">
        <v>389</v>
      </c>
      <c r="C30" s="6" t="s">
        <v>390</v>
      </c>
      <c r="D30" s="6" t="s">
        <v>391</v>
      </c>
      <c r="E30" s="6" t="s">
        <v>392</v>
      </c>
      <c r="F30" s="6" t="s">
        <v>208</v>
      </c>
    </row>
    <row r="31" spans="1:6" ht="51" x14ac:dyDescent="0.25">
      <c r="A31" s="6" t="s">
        <v>397</v>
      </c>
      <c r="B31" s="6" t="s">
        <v>393</v>
      </c>
      <c r="C31" s="6" t="s">
        <v>394</v>
      </c>
      <c r="D31" s="6" t="s">
        <v>395</v>
      </c>
      <c r="E31" s="6" t="s">
        <v>396</v>
      </c>
      <c r="F31" s="6" t="s">
        <v>208</v>
      </c>
    </row>
    <row r="32" spans="1:6" ht="51" x14ac:dyDescent="0.25">
      <c r="A32" s="6" t="s">
        <v>398</v>
      </c>
      <c r="B32" s="6" t="s">
        <v>399</v>
      </c>
      <c r="C32" s="6" t="s">
        <v>400</v>
      </c>
      <c r="D32" s="6" t="s">
        <v>394</v>
      </c>
      <c r="E32" s="6" t="s">
        <v>401</v>
      </c>
      <c r="F32" s="6" t="s">
        <v>208</v>
      </c>
    </row>
    <row r="33" spans="1:6" ht="51" x14ac:dyDescent="0.25">
      <c r="A33" s="6" t="s">
        <v>398</v>
      </c>
      <c r="B33" s="6" t="s">
        <v>402</v>
      </c>
      <c r="C33" s="6" t="s">
        <v>403</v>
      </c>
      <c r="D33" s="6" t="s">
        <v>404</v>
      </c>
      <c r="E33" s="6" t="s">
        <v>405</v>
      </c>
      <c r="F33" s="6" t="s">
        <v>208</v>
      </c>
    </row>
    <row r="34" spans="1:6" ht="51" x14ac:dyDescent="0.25">
      <c r="A34" s="6" t="s">
        <v>406</v>
      </c>
      <c r="B34" s="6" t="s">
        <v>407</v>
      </c>
      <c r="C34" s="6" t="s">
        <v>408</v>
      </c>
      <c r="D34" s="6" t="s">
        <v>404</v>
      </c>
      <c r="E34" s="6" t="s">
        <v>409</v>
      </c>
      <c r="F34" s="6" t="s">
        <v>208</v>
      </c>
    </row>
    <row r="35" spans="1:6" ht="51" x14ac:dyDescent="0.25">
      <c r="A35" s="6" t="s">
        <v>406</v>
      </c>
      <c r="B35" s="6" t="s">
        <v>410</v>
      </c>
      <c r="C35" s="6" t="s">
        <v>411</v>
      </c>
      <c r="D35" s="6" t="s">
        <v>412</v>
      </c>
      <c r="E35" s="6" t="s">
        <v>413</v>
      </c>
      <c r="F35" s="6" t="s">
        <v>208</v>
      </c>
    </row>
    <row r="36" spans="1:6" ht="51" x14ac:dyDescent="0.25">
      <c r="A36" s="6" t="s">
        <v>406</v>
      </c>
      <c r="B36" s="6" t="s">
        <v>414</v>
      </c>
      <c r="C36" s="6" t="s">
        <v>415</v>
      </c>
      <c r="D36" s="6" t="s">
        <v>416</v>
      </c>
      <c r="E36" s="6" t="s">
        <v>417</v>
      </c>
      <c r="F36" s="6" t="s">
        <v>208</v>
      </c>
    </row>
    <row r="37" spans="1:6" ht="51" x14ac:dyDescent="0.25">
      <c r="A37" s="6" t="s">
        <v>418</v>
      </c>
      <c r="B37" s="6" t="s">
        <v>407</v>
      </c>
      <c r="C37" s="6" t="s">
        <v>408</v>
      </c>
      <c r="D37" s="6" t="s">
        <v>404</v>
      </c>
      <c r="E37" s="6" t="s">
        <v>409</v>
      </c>
      <c r="F37" s="6" t="s">
        <v>208</v>
      </c>
    </row>
    <row r="38" spans="1:6" ht="51" x14ac:dyDescent="0.25">
      <c r="A38" s="6" t="s">
        <v>418</v>
      </c>
      <c r="B38" s="6" t="s">
        <v>410</v>
      </c>
      <c r="C38" s="6" t="s">
        <v>411</v>
      </c>
      <c r="D38" s="6" t="s">
        <v>412</v>
      </c>
      <c r="E38" s="6" t="s">
        <v>413</v>
      </c>
      <c r="F38" s="6" t="s">
        <v>208</v>
      </c>
    </row>
    <row r="39" spans="1:6" ht="51" x14ac:dyDescent="0.25">
      <c r="A39" s="6" t="s">
        <v>418</v>
      </c>
      <c r="B39" s="6" t="s">
        <v>414</v>
      </c>
      <c r="C39" s="6" t="s">
        <v>415</v>
      </c>
      <c r="D39" s="6" t="s">
        <v>416</v>
      </c>
      <c r="E39" s="6" t="s">
        <v>417</v>
      </c>
      <c r="F39" s="6" t="s">
        <v>208</v>
      </c>
    </row>
    <row r="40" spans="1:6" ht="51" x14ac:dyDescent="0.25">
      <c r="A40" s="6" t="s">
        <v>419</v>
      </c>
      <c r="B40" s="6" t="s">
        <v>407</v>
      </c>
      <c r="C40" s="6" t="s">
        <v>408</v>
      </c>
      <c r="D40" s="6" t="s">
        <v>404</v>
      </c>
      <c r="E40" s="6" t="s">
        <v>409</v>
      </c>
      <c r="F40" s="6" t="s">
        <v>208</v>
      </c>
    </row>
    <row r="41" spans="1:6" ht="51" x14ac:dyDescent="0.25">
      <c r="A41" s="6" t="s">
        <v>419</v>
      </c>
      <c r="B41" s="6" t="s">
        <v>410</v>
      </c>
      <c r="C41" s="6" t="s">
        <v>411</v>
      </c>
      <c r="D41" s="6" t="s">
        <v>412</v>
      </c>
      <c r="E41" s="6" t="s">
        <v>413</v>
      </c>
      <c r="F41" s="6" t="s">
        <v>208</v>
      </c>
    </row>
    <row r="42" spans="1:6" ht="51" x14ac:dyDescent="0.25">
      <c r="A42" s="6" t="s">
        <v>419</v>
      </c>
      <c r="B42" s="6" t="s">
        <v>414</v>
      </c>
      <c r="C42" s="6" t="s">
        <v>415</v>
      </c>
      <c r="D42" s="6" t="s">
        <v>416</v>
      </c>
      <c r="E42" s="6" t="s">
        <v>417</v>
      </c>
      <c r="F42" s="6" t="s">
        <v>208</v>
      </c>
    </row>
    <row r="43" spans="1:6" ht="51" x14ac:dyDescent="0.25">
      <c r="A43" s="6" t="s">
        <v>420</v>
      </c>
      <c r="B43" s="6" t="s">
        <v>421</v>
      </c>
      <c r="C43" s="6" t="s">
        <v>422</v>
      </c>
      <c r="D43" s="6" t="s">
        <v>423</v>
      </c>
      <c r="E43" s="6" t="s">
        <v>424</v>
      </c>
      <c r="F43" s="6" t="s">
        <v>208</v>
      </c>
    </row>
    <row r="44" spans="1:6" ht="51" x14ac:dyDescent="0.25">
      <c r="A44" s="6" t="s">
        <v>420</v>
      </c>
      <c r="B44" s="6" t="s">
        <v>425</v>
      </c>
      <c r="C44" s="6" t="s">
        <v>426</v>
      </c>
      <c r="D44" s="6" t="s">
        <v>427</v>
      </c>
      <c r="E44" s="6" t="s">
        <v>428</v>
      </c>
      <c r="F44" s="6" t="s">
        <v>208</v>
      </c>
    </row>
    <row r="45" spans="1:6" ht="51" x14ac:dyDescent="0.25">
      <c r="A45" s="6" t="s">
        <v>420</v>
      </c>
      <c r="B45" s="6" t="s">
        <v>429</v>
      </c>
      <c r="C45" s="6" t="s">
        <v>390</v>
      </c>
      <c r="D45" s="6" t="s">
        <v>430</v>
      </c>
      <c r="E45" s="6" t="s">
        <v>431</v>
      </c>
      <c r="F45" s="6" t="s">
        <v>208</v>
      </c>
    </row>
    <row r="46" spans="1:6" ht="51" x14ac:dyDescent="0.25">
      <c r="A46" s="6" t="s">
        <v>420</v>
      </c>
      <c r="B46" s="6" t="s">
        <v>432</v>
      </c>
      <c r="C46" s="6" t="s">
        <v>433</v>
      </c>
      <c r="D46" s="6" t="s">
        <v>390</v>
      </c>
      <c r="E46" s="6" t="s">
        <v>434</v>
      </c>
      <c r="F46" s="6" t="s">
        <v>208</v>
      </c>
    </row>
    <row r="47" spans="1:6" ht="51" x14ac:dyDescent="0.25">
      <c r="A47" s="6" t="s">
        <v>435</v>
      </c>
      <c r="B47" s="6" t="s">
        <v>421</v>
      </c>
      <c r="C47" s="6" t="s">
        <v>422</v>
      </c>
      <c r="D47" s="6" t="s">
        <v>423</v>
      </c>
      <c r="E47" s="6" t="s">
        <v>424</v>
      </c>
      <c r="F47" s="6" t="s">
        <v>208</v>
      </c>
    </row>
    <row r="48" spans="1:6" ht="51" x14ac:dyDescent="0.25">
      <c r="A48" s="6" t="s">
        <v>435</v>
      </c>
      <c r="B48" s="6" t="s">
        <v>425</v>
      </c>
      <c r="C48" s="6" t="s">
        <v>426</v>
      </c>
      <c r="D48" s="6" t="s">
        <v>427</v>
      </c>
      <c r="E48" s="6" t="s">
        <v>428</v>
      </c>
      <c r="F48" s="6" t="s">
        <v>208</v>
      </c>
    </row>
    <row r="49" spans="1:6" ht="51" x14ac:dyDescent="0.25">
      <c r="A49" s="6" t="s">
        <v>435</v>
      </c>
      <c r="B49" s="6" t="s">
        <v>429</v>
      </c>
      <c r="C49" s="6" t="s">
        <v>390</v>
      </c>
      <c r="D49" s="6" t="s">
        <v>430</v>
      </c>
      <c r="E49" s="6" t="s">
        <v>431</v>
      </c>
      <c r="F49" s="6" t="s">
        <v>208</v>
      </c>
    </row>
    <row r="50" spans="1:6" ht="51" x14ac:dyDescent="0.25">
      <c r="A50" s="6" t="s">
        <v>435</v>
      </c>
      <c r="B50" s="6" t="s">
        <v>432</v>
      </c>
      <c r="C50" s="6" t="s">
        <v>433</v>
      </c>
      <c r="D50" s="6" t="s">
        <v>390</v>
      </c>
      <c r="E50" s="6" t="s">
        <v>434</v>
      </c>
      <c r="F50" s="6" t="s">
        <v>208</v>
      </c>
    </row>
    <row r="51" spans="1:6" ht="51" x14ac:dyDescent="0.25">
      <c r="A51" s="6" t="s">
        <v>436</v>
      </c>
      <c r="B51" s="6" t="s">
        <v>421</v>
      </c>
      <c r="C51" s="6" t="s">
        <v>422</v>
      </c>
      <c r="D51" s="6" t="s">
        <v>423</v>
      </c>
      <c r="E51" s="6" t="s">
        <v>424</v>
      </c>
      <c r="F51" s="6" t="s">
        <v>208</v>
      </c>
    </row>
    <row r="52" spans="1:6" ht="51" x14ac:dyDescent="0.25">
      <c r="A52" s="6" t="s">
        <v>436</v>
      </c>
      <c r="B52" s="6" t="s">
        <v>425</v>
      </c>
      <c r="C52" s="6" t="s">
        <v>426</v>
      </c>
      <c r="D52" s="6" t="s">
        <v>427</v>
      </c>
      <c r="E52" s="6" t="s">
        <v>428</v>
      </c>
      <c r="F52" s="6" t="s">
        <v>208</v>
      </c>
    </row>
    <row r="53" spans="1:6" ht="51" x14ac:dyDescent="0.25">
      <c r="A53" s="6" t="s">
        <v>436</v>
      </c>
      <c r="B53" s="6" t="s">
        <v>429</v>
      </c>
      <c r="C53" s="6" t="s">
        <v>390</v>
      </c>
      <c r="D53" s="6" t="s">
        <v>430</v>
      </c>
      <c r="E53" s="6" t="s">
        <v>431</v>
      </c>
      <c r="F53" s="6" t="s">
        <v>208</v>
      </c>
    </row>
    <row r="54" spans="1:6" ht="51" x14ac:dyDescent="0.25">
      <c r="A54" s="6" t="s">
        <v>436</v>
      </c>
      <c r="B54" s="6" t="s">
        <v>432</v>
      </c>
      <c r="C54" s="6" t="s">
        <v>433</v>
      </c>
      <c r="D54" s="6" t="s">
        <v>390</v>
      </c>
      <c r="E54" s="6" t="s">
        <v>434</v>
      </c>
      <c r="F54" s="6" t="s">
        <v>208</v>
      </c>
    </row>
    <row r="55" spans="1:6" ht="51" x14ac:dyDescent="0.25">
      <c r="A55" s="6" t="s">
        <v>437</v>
      </c>
      <c r="B55" s="6" t="s">
        <v>421</v>
      </c>
      <c r="C55" s="6" t="s">
        <v>422</v>
      </c>
      <c r="D55" s="6" t="s">
        <v>423</v>
      </c>
      <c r="E55" s="6" t="s">
        <v>424</v>
      </c>
      <c r="F55" s="6" t="s">
        <v>208</v>
      </c>
    </row>
    <row r="56" spans="1:6" ht="51" x14ac:dyDescent="0.25">
      <c r="A56" s="6" t="s">
        <v>437</v>
      </c>
      <c r="B56" s="6" t="s">
        <v>425</v>
      </c>
      <c r="C56" s="6" t="s">
        <v>426</v>
      </c>
      <c r="D56" s="6" t="s">
        <v>427</v>
      </c>
      <c r="E56" s="6" t="s">
        <v>428</v>
      </c>
      <c r="F56" s="6" t="s">
        <v>208</v>
      </c>
    </row>
    <row r="57" spans="1:6" ht="51" x14ac:dyDescent="0.25">
      <c r="A57" s="6" t="s">
        <v>437</v>
      </c>
      <c r="B57" s="6" t="s">
        <v>429</v>
      </c>
      <c r="C57" s="6" t="s">
        <v>390</v>
      </c>
      <c r="D57" s="6" t="s">
        <v>430</v>
      </c>
      <c r="E57" s="6" t="s">
        <v>431</v>
      </c>
      <c r="F57" s="6" t="s">
        <v>208</v>
      </c>
    </row>
    <row r="58" spans="1:6" ht="51" x14ac:dyDescent="0.25">
      <c r="A58" s="6" t="s">
        <v>437</v>
      </c>
      <c r="B58" s="6" t="s">
        <v>432</v>
      </c>
      <c r="C58" s="6" t="s">
        <v>433</v>
      </c>
      <c r="D58" s="6" t="s">
        <v>390</v>
      </c>
      <c r="E58" s="6" t="s">
        <v>434</v>
      </c>
      <c r="F58" s="6" t="s">
        <v>208</v>
      </c>
    </row>
    <row r="59" spans="1:6" ht="51" x14ac:dyDescent="0.25">
      <c r="A59" s="6" t="s">
        <v>438</v>
      </c>
      <c r="B59" s="6" t="s">
        <v>439</v>
      </c>
      <c r="C59" s="6" t="s">
        <v>440</v>
      </c>
      <c r="D59" s="6" t="s">
        <v>441</v>
      </c>
      <c r="E59" s="6" t="s">
        <v>442</v>
      </c>
      <c r="F59" s="6" t="s">
        <v>208</v>
      </c>
    </row>
    <row r="60" spans="1:6" ht="51" x14ac:dyDescent="0.25">
      <c r="A60" s="6" t="s">
        <v>443</v>
      </c>
      <c r="B60" s="6" t="s">
        <v>448</v>
      </c>
      <c r="C60" s="6" t="s">
        <v>390</v>
      </c>
      <c r="D60" s="6" t="s">
        <v>449</v>
      </c>
      <c r="E60" s="6" t="s">
        <v>450</v>
      </c>
      <c r="F60" s="6" t="s">
        <v>208</v>
      </c>
    </row>
    <row r="61" spans="1:6" ht="51" x14ac:dyDescent="0.25">
      <c r="A61" s="6" t="s">
        <v>443</v>
      </c>
      <c r="B61" s="6" t="s">
        <v>451</v>
      </c>
      <c r="C61" s="6" t="s">
        <v>452</v>
      </c>
      <c r="D61" s="6" t="s">
        <v>453</v>
      </c>
      <c r="E61" s="6" t="s">
        <v>454</v>
      </c>
      <c r="F61" s="6" t="s">
        <v>208</v>
      </c>
    </row>
    <row r="62" spans="1:6" ht="51" x14ac:dyDescent="0.25">
      <c r="A62" s="6" t="s">
        <v>443</v>
      </c>
      <c r="B62" s="6" t="s">
        <v>455</v>
      </c>
      <c r="C62" s="6" t="s">
        <v>456</v>
      </c>
      <c r="D62" s="6" t="s">
        <v>457</v>
      </c>
      <c r="E62" s="6" t="s">
        <v>458</v>
      </c>
      <c r="F62" s="6" t="s">
        <v>208</v>
      </c>
    </row>
    <row r="63" spans="1:6" ht="51" x14ac:dyDescent="0.25">
      <c r="A63" s="6" t="s">
        <v>443</v>
      </c>
      <c r="B63" s="6" t="s">
        <v>444</v>
      </c>
      <c r="C63" s="6" t="s">
        <v>445</v>
      </c>
      <c r="D63" s="6" t="s">
        <v>446</v>
      </c>
      <c r="E63" s="6" t="s">
        <v>447</v>
      </c>
      <c r="F63" s="6" t="s">
        <v>208</v>
      </c>
    </row>
    <row r="64" spans="1:6" ht="51" x14ac:dyDescent="0.25">
      <c r="A64" s="6" t="s">
        <v>459</v>
      </c>
      <c r="B64" s="6" t="s">
        <v>460</v>
      </c>
      <c r="C64" s="6" t="s">
        <v>461</v>
      </c>
      <c r="D64" s="6" t="s">
        <v>462</v>
      </c>
      <c r="E64" s="6" t="s">
        <v>463</v>
      </c>
      <c r="F64" s="6" t="s">
        <v>208</v>
      </c>
    </row>
    <row r="65" spans="1:6" ht="51" x14ac:dyDescent="0.25">
      <c r="A65" s="6" t="s">
        <v>459</v>
      </c>
      <c r="B65" s="6" t="s">
        <v>464</v>
      </c>
      <c r="C65" s="6" t="s">
        <v>465</v>
      </c>
      <c r="D65" s="6" t="s">
        <v>466</v>
      </c>
      <c r="E65" s="6" t="s">
        <v>467</v>
      </c>
      <c r="F65" s="6" t="s">
        <v>208</v>
      </c>
    </row>
    <row r="66" spans="1:6" ht="51" x14ac:dyDescent="0.25">
      <c r="A66" s="6" t="s">
        <v>459</v>
      </c>
      <c r="B66" s="6" t="s">
        <v>455</v>
      </c>
      <c r="C66" s="6" t="s">
        <v>468</v>
      </c>
      <c r="D66" s="6" t="s">
        <v>441</v>
      </c>
      <c r="E66" s="6" t="s">
        <v>469</v>
      </c>
      <c r="F66" s="6" t="s">
        <v>208</v>
      </c>
    </row>
    <row r="67" spans="1:6" ht="51" x14ac:dyDescent="0.25">
      <c r="A67" s="6" t="s">
        <v>470</v>
      </c>
      <c r="B67" s="6" t="s">
        <v>460</v>
      </c>
      <c r="C67" s="6" t="s">
        <v>461</v>
      </c>
      <c r="D67" s="6" t="s">
        <v>462</v>
      </c>
      <c r="E67" s="6" t="s">
        <v>463</v>
      </c>
      <c r="F67" s="6" t="s">
        <v>208</v>
      </c>
    </row>
    <row r="68" spans="1:6" ht="51" x14ac:dyDescent="0.25">
      <c r="A68" s="6" t="s">
        <v>470</v>
      </c>
      <c r="B68" s="6" t="s">
        <v>464</v>
      </c>
      <c r="C68" s="6" t="s">
        <v>465</v>
      </c>
      <c r="D68" s="6" t="s">
        <v>466</v>
      </c>
      <c r="E68" s="6" t="s">
        <v>467</v>
      </c>
      <c r="F68" s="6" t="s">
        <v>208</v>
      </c>
    </row>
    <row r="69" spans="1:6" ht="51" x14ac:dyDescent="0.25">
      <c r="A69" s="6" t="s">
        <v>470</v>
      </c>
      <c r="B69" s="6" t="s">
        <v>455</v>
      </c>
      <c r="C69" s="6" t="s">
        <v>468</v>
      </c>
      <c r="D69" s="6" t="s">
        <v>441</v>
      </c>
      <c r="E69" s="6" t="s">
        <v>469</v>
      </c>
      <c r="F69" s="6" t="s">
        <v>208</v>
      </c>
    </row>
    <row r="70" spans="1:6" ht="51" x14ac:dyDescent="0.25">
      <c r="A70" s="6" t="s">
        <v>471</v>
      </c>
      <c r="B70" s="6" t="s">
        <v>331</v>
      </c>
      <c r="C70" s="6" t="s">
        <v>331</v>
      </c>
      <c r="D70" s="6" t="s">
        <v>331</v>
      </c>
      <c r="E70" s="6" t="s">
        <v>331</v>
      </c>
      <c r="F70" s="6" t="s">
        <v>208</v>
      </c>
    </row>
    <row r="71" spans="1:6" ht="51" x14ac:dyDescent="0.25">
      <c r="A71" s="6" t="s">
        <v>472</v>
      </c>
      <c r="B71" s="6" t="s">
        <v>473</v>
      </c>
      <c r="C71" s="6" t="s">
        <v>474</v>
      </c>
      <c r="D71" s="6" t="s">
        <v>475</v>
      </c>
      <c r="E71" s="6" t="s">
        <v>476</v>
      </c>
      <c r="F71" s="6" t="s">
        <v>208</v>
      </c>
    </row>
    <row r="72" spans="1:6" ht="51" x14ac:dyDescent="0.25">
      <c r="A72" s="6" t="s">
        <v>477</v>
      </c>
      <c r="B72" s="6" t="s">
        <v>464</v>
      </c>
      <c r="C72" s="6" t="s">
        <v>478</v>
      </c>
      <c r="D72" s="6" t="s">
        <v>466</v>
      </c>
      <c r="E72" s="6" t="s">
        <v>479</v>
      </c>
      <c r="F72" s="6" t="s">
        <v>208</v>
      </c>
    </row>
    <row r="73" spans="1:6" ht="51" x14ac:dyDescent="0.25">
      <c r="A73" s="6" t="s">
        <v>477</v>
      </c>
      <c r="B73" s="6" t="s">
        <v>480</v>
      </c>
      <c r="C73" s="6" t="s">
        <v>481</v>
      </c>
      <c r="D73" s="6" t="s">
        <v>482</v>
      </c>
      <c r="E73" s="6" t="s">
        <v>483</v>
      </c>
      <c r="F73" s="6" t="s">
        <v>208</v>
      </c>
    </row>
    <row r="74" spans="1:6" ht="51" x14ac:dyDescent="0.25">
      <c r="A74" s="6" t="s">
        <v>484</v>
      </c>
      <c r="B74" s="6" t="s">
        <v>485</v>
      </c>
      <c r="C74" s="6" t="s">
        <v>486</v>
      </c>
      <c r="D74" s="6" t="s">
        <v>466</v>
      </c>
      <c r="E74" s="6" t="s">
        <v>487</v>
      </c>
      <c r="F74" s="6" t="s">
        <v>208</v>
      </c>
    </row>
    <row r="75" spans="1:6" ht="51" x14ac:dyDescent="0.25">
      <c r="A75" s="6" t="s">
        <v>484</v>
      </c>
      <c r="B75" s="6" t="s">
        <v>480</v>
      </c>
      <c r="C75" s="6" t="s">
        <v>481</v>
      </c>
      <c r="D75" s="6" t="s">
        <v>408</v>
      </c>
      <c r="E75" s="6" t="s">
        <v>483</v>
      </c>
      <c r="F75" s="6" t="s">
        <v>208</v>
      </c>
    </row>
    <row r="76" spans="1:6" ht="51" x14ac:dyDescent="0.25">
      <c r="A76" s="6" t="s">
        <v>488</v>
      </c>
      <c r="B76" s="6" t="s">
        <v>489</v>
      </c>
      <c r="C76" s="6" t="s">
        <v>390</v>
      </c>
      <c r="D76" s="6" t="s">
        <v>490</v>
      </c>
      <c r="E76" s="6" t="s">
        <v>463</v>
      </c>
      <c r="F76" s="6" t="s">
        <v>208</v>
      </c>
    </row>
    <row r="77" spans="1:6" ht="51" x14ac:dyDescent="0.25">
      <c r="A77" s="6" t="s">
        <v>491</v>
      </c>
      <c r="B77" s="6" t="s">
        <v>492</v>
      </c>
      <c r="C77" s="6" t="s">
        <v>493</v>
      </c>
      <c r="D77" s="6" t="s">
        <v>494</v>
      </c>
      <c r="E77" s="6" t="s">
        <v>495</v>
      </c>
      <c r="F77" s="6" t="s">
        <v>208</v>
      </c>
    </row>
    <row r="78" spans="1:6" ht="51" x14ac:dyDescent="0.25">
      <c r="A78" s="6" t="s">
        <v>491</v>
      </c>
      <c r="B78" s="6" t="s">
        <v>496</v>
      </c>
      <c r="C78" s="6" t="s">
        <v>497</v>
      </c>
      <c r="D78" s="6" t="s">
        <v>498</v>
      </c>
      <c r="E78" s="6" t="s">
        <v>499</v>
      </c>
      <c r="F78" s="6" t="s">
        <v>208</v>
      </c>
    </row>
    <row r="79" spans="1:6" ht="51" x14ac:dyDescent="0.25">
      <c r="A79" s="6" t="s">
        <v>491</v>
      </c>
      <c r="B79" s="6" t="s">
        <v>500</v>
      </c>
      <c r="C79" s="6" t="s">
        <v>501</v>
      </c>
      <c r="D79" s="6" t="s">
        <v>502</v>
      </c>
      <c r="E79" s="6" t="s">
        <v>503</v>
      </c>
      <c r="F79" s="6" t="s">
        <v>208</v>
      </c>
    </row>
    <row r="80" spans="1:6" ht="51" x14ac:dyDescent="0.25">
      <c r="A80" s="6" t="s">
        <v>491</v>
      </c>
      <c r="B80" s="6" t="s">
        <v>504</v>
      </c>
      <c r="C80" s="6" t="s">
        <v>505</v>
      </c>
      <c r="D80" s="6" t="s">
        <v>506</v>
      </c>
      <c r="E80" s="6" t="s">
        <v>208</v>
      </c>
      <c r="F80" s="6" t="s">
        <v>507</v>
      </c>
    </row>
    <row r="81" spans="1:6" ht="51" x14ac:dyDescent="0.25">
      <c r="A81" s="6" t="s">
        <v>491</v>
      </c>
      <c r="B81" s="6" t="s">
        <v>508</v>
      </c>
      <c r="C81" s="6" t="s">
        <v>509</v>
      </c>
      <c r="D81" s="6" t="s">
        <v>510</v>
      </c>
      <c r="E81" s="6" t="s">
        <v>511</v>
      </c>
      <c r="F81" s="6" t="s">
        <v>208</v>
      </c>
    </row>
    <row r="82" spans="1:6" ht="51" x14ac:dyDescent="0.25">
      <c r="A82" s="6" t="s">
        <v>512</v>
      </c>
      <c r="B82" s="6" t="s">
        <v>492</v>
      </c>
      <c r="C82" s="6" t="s">
        <v>493</v>
      </c>
      <c r="D82" s="6" t="s">
        <v>494</v>
      </c>
      <c r="E82" s="6" t="s">
        <v>495</v>
      </c>
      <c r="F82" s="6" t="s">
        <v>208</v>
      </c>
    </row>
    <row r="83" spans="1:6" ht="51" x14ac:dyDescent="0.25">
      <c r="A83" s="6" t="s">
        <v>512</v>
      </c>
      <c r="B83" s="6" t="s">
        <v>496</v>
      </c>
      <c r="C83" s="6" t="s">
        <v>497</v>
      </c>
      <c r="D83" s="6" t="s">
        <v>498</v>
      </c>
      <c r="E83" s="6" t="s">
        <v>499</v>
      </c>
      <c r="F83" s="6" t="s">
        <v>208</v>
      </c>
    </row>
    <row r="84" spans="1:6" ht="51" x14ac:dyDescent="0.25">
      <c r="A84" s="6" t="s">
        <v>512</v>
      </c>
      <c r="B84" s="6" t="s">
        <v>500</v>
      </c>
      <c r="C84" s="6" t="s">
        <v>501</v>
      </c>
      <c r="D84" s="6" t="s">
        <v>502</v>
      </c>
      <c r="E84" s="6" t="s">
        <v>503</v>
      </c>
      <c r="F84" s="6" t="s">
        <v>208</v>
      </c>
    </row>
    <row r="85" spans="1:6" ht="51" x14ac:dyDescent="0.25">
      <c r="A85" s="6" t="s">
        <v>512</v>
      </c>
      <c r="B85" s="6" t="s">
        <v>504</v>
      </c>
      <c r="C85" s="6" t="s">
        <v>505</v>
      </c>
      <c r="D85" s="6" t="s">
        <v>506</v>
      </c>
      <c r="E85" s="6" t="s">
        <v>208</v>
      </c>
      <c r="F85" s="6" t="s">
        <v>507</v>
      </c>
    </row>
    <row r="86" spans="1:6" ht="51" x14ac:dyDescent="0.25">
      <c r="A86" s="6" t="s">
        <v>512</v>
      </c>
      <c r="B86" s="6" t="s">
        <v>508</v>
      </c>
      <c r="C86" s="6" t="s">
        <v>509</v>
      </c>
      <c r="D86" s="6" t="s">
        <v>510</v>
      </c>
      <c r="E86" s="6" t="s">
        <v>511</v>
      </c>
      <c r="F86" s="6" t="s">
        <v>208</v>
      </c>
    </row>
    <row r="87" spans="1:6" ht="51" x14ac:dyDescent="0.25">
      <c r="A87" s="6" t="s">
        <v>513</v>
      </c>
      <c r="B87" s="6" t="s">
        <v>515</v>
      </c>
      <c r="C87" s="6" t="s">
        <v>465</v>
      </c>
      <c r="D87" s="6" t="s">
        <v>516</v>
      </c>
      <c r="E87" s="6" t="s">
        <v>517</v>
      </c>
      <c r="F87" s="6" t="s">
        <v>208</v>
      </c>
    </row>
    <row r="88" spans="1:6" ht="51" x14ac:dyDescent="0.25">
      <c r="A88" s="6" t="s">
        <v>513</v>
      </c>
      <c r="B88" s="6" t="s">
        <v>518</v>
      </c>
      <c r="C88" s="6" t="s">
        <v>433</v>
      </c>
      <c r="D88" s="6" t="s">
        <v>390</v>
      </c>
      <c r="E88" s="6" t="s">
        <v>434</v>
      </c>
      <c r="F88" s="6" t="s">
        <v>208</v>
      </c>
    </row>
    <row r="89" spans="1:6" ht="51" x14ac:dyDescent="0.25">
      <c r="A89" s="6" t="s">
        <v>514</v>
      </c>
      <c r="B89" s="6" t="s">
        <v>515</v>
      </c>
      <c r="C89" s="6" t="s">
        <v>465</v>
      </c>
      <c r="D89" s="6" t="s">
        <v>516</v>
      </c>
      <c r="E89" s="6" t="s">
        <v>517</v>
      </c>
      <c r="F89" s="6" t="s">
        <v>208</v>
      </c>
    </row>
    <row r="90" spans="1:6" ht="51" x14ac:dyDescent="0.25">
      <c r="A90" s="6" t="s">
        <v>514</v>
      </c>
      <c r="B90" s="6" t="s">
        <v>518</v>
      </c>
      <c r="C90" s="6" t="s">
        <v>433</v>
      </c>
      <c r="D90" s="6" t="s">
        <v>390</v>
      </c>
      <c r="E90" s="6" t="s">
        <v>434</v>
      </c>
      <c r="F90" s="6" t="s">
        <v>208</v>
      </c>
    </row>
    <row r="91" spans="1:6" ht="51" x14ac:dyDescent="0.25">
      <c r="A91" s="6" t="s">
        <v>519</v>
      </c>
      <c r="B91" s="6" t="s">
        <v>515</v>
      </c>
      <c r="C91" s="6" t="s">
        <v>465</v>
      </c>
      <c r="D91" s="6" t="s">
        <v>516</v>
      </c>
      <c r="E91" s="6" t="s">
        <v>517</v>
      </c>
      <c r="F91" s="6" t="s">
        <v>208</v>
      </c>
    </row>
    <row r="92" spans="1:6" ht="51" x14ac:dyDescent="0.25">
      <c r="A92" s="6" t="s">
        <v>519</v>
      </c>
      <c r="B92" s="6" t="s">
        <v>518</v>
      </c>
      <c r="C92" s="6" t="s">
        <v>433</v>
      </c>
      <c r="D92" s="6" t="s">
        <v>390</v>
      </c>
      <c r="E92" s="6" t="s">
        <v>434</v>
      </c>
      <c r="F92" s="6" t="s">
        <v>208</v>
      </c>
    </row>
    <row r="93" spans="1:6" ht="51" x14ac:dyDescent="0.25">
      <c r="A93" s="6" t="s">
        <v>200</v>
      </c>
      <c r="B93" s="6" t="s">
        <v>209</v>
      </c>
      <c r="C93" s="6" t="s">
        <v>210</v>
      </c>
      <c r="D93" s="6" t="s">
        <v>211</v>
      </c>
      <c r="E93" s="6" t="s">
        <v>212</v>
      </c>
      <c r="F93" s="6" t="s">
        <v>213</v>
      </c>
    </row>
    <row r="94" spans="1:6" ht="51" x14ac:dyDescent="0.25">
      <c r="A94" s="6" t="s">
        <v>200</v>
      </c>
      <c r="B94" s="6" t="s">
        <v>230</v>
      </c>
      <c r="C94" s="6" t="s">
        <v>231</v>
      </c>
      <c r="D94" s="6" t="s">
        <v>232</v>
      </c>
      <c r="E94" s="6" t="s">
        <v>233</v>
      </c>
      <c r="F94" s="6" t="s">
        <v>234</v>
      </c>
    </row>
    <row r="95" spans="1:6" ht="51" x14ac:dyDescent="0.25">
      <c r="A95" s="6" t="s">
        <v>200</v>
      </c>
      <c r="B95" s="6" t="s">
        <v>239</v>
      </c>
      <c r="C95" s="6" t="s">
        <v>240</v>
      </c>
      <c r="D95" s="6" t="s">
        <v>241</v>
      </c>
      <c r="E95" s="6" t="s">
        <v>242</v>
      </c>
      <c r="F95" s="6" t="s">
        <v>243</v>
      </c>
    </row>
    <row r="96" spans="1:6" ht="51" x14ac:dyDescent="0.25">
      <c r="A96" s="6" t="s">
        <v>200</v>
      </c>
      <c r="B96" s="6" t="s">
        <v>248</v>
      </c>
      <c r="C96" s="6" t="s">
        <v>249</v>
      </c>
      <c r="D96" s="6" t="s">
        <v>208</v>
      </c>
      <c r="E96" s="6" t="s">
        <v>250</v>
      </c>
      <c r="F96" s="6" t="s">
        <v>251</v>
      </c>
    </row>
    <row r="97" spans="1:6" ht="51" x14ac:dyDescent="0.25">
      <c r="A97" s="6" t="s">
        <v>200</v>
      </c>
      <c r="B97" s="6" t="s">
        <v>256</v>
      </c>
      <c r="C97" s="6" t="s">
        <v>257</v>
      </c>
      <c r="D97" s="6" t="s">
        <v>258</v>
      </c>
      <c r="E97" s="6" t="s">
        <v>259</v>
      </c>
      <c r="F97" s="6" t="s">
        <v>260</v>
      </c>
    </row>
    <row r="98" spans="1:6" ht="51" x14ac:dyDescent="0.25">
      <c r="A98" s="6" t="s">
        <v>200</v>
      </c>
      <c r="B98" s="6" t="s">
        <v>265</v>
      </c>
      <c r="C98" s="6" t="s">
        <v>266</v>
      </c>
      <c r="D98" s="6" t="s">
        <v>267</v>
      </c>
      <c r="E98" s="6" t="s">
        <v>268</v>
      </c>
      <c r="F98" s="6" t="s">
        <v>269</v>
      </c>
    </row>
    <row r="99" spans="1:6" ht="51" x14ac:dyDescent="0.25">
      <c r="A99" s="6" t="s">
        <v>200</v>
      </c>
      <c r="B99" s="6" t="s">
        <v>274</v>
      </c>
      <c r="C99" s="6" t="s">
        <v>275</v>
      </c>
      <c r="D99" s="6" t="s">
        <v>276</v>
      </c>
      <c r="E99" s="6" t="s">
        <v>277</v>
      </c>
      <c r="F99" s="6" t="s">
        <v>278</v>
      </c>
    </row>
    <row r="100" spans="1:6" ht="51" x14ac:dyDescent="0.25">
      <c r="A100" s="6" t="s">
        <v>200</v>
      </c>
      <c r="B100" s="6" t="s">
        <v>283</v>
      </c>
      <c r="C100" s="6" t="s">
        <v>284</v>
      </c>
      <c r="D100" s="6" t="s">
        <v>285</v>
      </c>
      <c r="E100" s="6" t="s">
        <v>286</v>
      </c>
      <c r="F100" s="6" t="s">
        <v>287</v>
      </c>
    </row>
    <row r="101" spans="1:6" ht="51" x14ac:dyDescent="0.25">
      <c r="A101" s="6" t="s">
        <v>200</v>
      </c>
      <c r="B101" s="6" t="s">
        <v>520</v>
      </c>
      <c r="C101" s="6" t="s">
        <v>521</v>
      </c>
      <c r="D101" s="6" t="s">
        <v>285</v>
      </c>
      <c r="E101" s="6" t="s">
        <v>522</v>
      </c>
      <c r="F101" s="6" t="s">
        <v>523</v>
      </c>
    </row>
    <row r="102" spans="1:6" ht="51" x14ac:dyDescent="0.25">
      <c r="A102" s="6" t="s">
        <v>228</v>
      </c>
      <c r="B102" s="6" t="s">
        <v>209</v>
      </c>
      <c r="C102" s="6" t="s">
        <v>210</v>
      </c>
      <c r="D102" s="6" t="s">
        <v>211</v>
      </c>
      <c r="E102" s="6" t="s">
        <v>212</v>
      </c>
      <c r="F102" s="6" t="s">
        <v>213</v>
      </c>
    </row>
    <row r="103" spans="1:6" ht="51" x14ac:dyDescent="0.25">
      <c r="A103" s="6" t="s">
        <v>228</v>
      </c>
      <c r="B103" s="6" t="s">
        <v>230</v>
      </c>
      <c r="C103" s="6" t="s">
        <v>231</v>
      </c>
      <c r="D103" s="6" t="s">
        <v>232</v>
      </c>
      <c r="E103" s="6" t="s">
        <v>233</v>
      </c>
      <c r="F103" s="6" t="s">
        <v>234</v>
      </c>
    </row>
    <row r="104" spans="1:6" ht="51" x14ac:dyDescent="0.25">
      <c r="A104" s="6" t="s">
        <v>228</v>
      </c>
      <c r="B104" s="6" t="s">
        <v>239</v>
      </c>
      <c r="C104" s="6" t="s">
        <v>240</v>
      </c>
      <c r="D104" s="6" t="s">
        <v>241</v>
      </c>
      <c r="E104" s="6" t="s">
        <v>242</v>
      </c>
      <c r="F104" s="6" t="s">
        <v>243</v>
      </c>
    </row>
    <row r="105" spans="1:6" ht="51" x14ac:dyDescent="0.25">
      <c r="A105" s="6" t="s">
        <v>228</v>
      </c>
      <c r="B105" s="6" t="s">
        <v>248</v>
      </c>
      <c r="C105" s="6" t="s">
        <v>249</v>
      </c>
      <c r="D105" s="6" t="s">
        <v>208</v>
      </c>
      <c r="E105" s="6" t="s">
        <v>250</v>
      </c>
      <c r="F105" s="6" t="s">
        <v>251</v>
      </c>
    </row>
    <row r="106" spans="1:6" ht="51" x14ac:dyDescent="0.25">
      <c r="A106" s="6" t="s">
        <v>228</v>
      </c>
      <c r="B106" s="6" t="s">
        <v>256</v>
      </c>
      <c r="C106" s="6" t="s">
        <v>257</v>
      </c>
      <c r="D106" s="6" t="s">
        <v>258</v>
      </c>
      <c r="E106" s="6" t="s">
        <v>259</v>
      </c>
      <c r="F106" s="6" t="s">
        <v>260</v>
      </c>
    </row>
    <row r="107" spans="1:6" ht="51" x14ac:dyDescent="0.25">
      <c r="A107" s="6" t="s">
        <v>228</v>
      </c>
      <c r="B107" s="6" t="s">
        <v>265</v>
      </c>
      <c r="C107" s="6" t="s">
        <v>266</v>
      </c>
      <c r="D107" s="6" t="s">
        <v>267</v>
      </c>
      <c r="E107" s="6" t="s">
        <v>268</v>
      </c>
      <c r="F107" s="6" t="s">
        <v>269</v>
      </c>
    </row>
    <row r="108" spans="1:6" ht="51" x14ac:dyDescent="0.25">
      <c r="A108" s="6" t="s">
        <v>228</v>
      </c>
      <c r="B108" s="6" t="s">
        <v>274</v>
      </c>
      <c r="C108" s="6" t="s">
        <v>275</v>
      </c>
      <c r="D108" s="6" t="s">
        <v>276</v>
      </c>
      <c r="E108" s="6" t="s">
        <v>277</v>
      </c>
      <c r="F108" s="6" t="s">
        <v>278</v>
      </c>
    </row>
    <row r="109" spans="1:6" ht="51" x14ac:dyDescent="0.25">
      <c r="A109" s="6" t="s">
        <v>228</v>
      </c>
      <c r="B109" s="6" t="s">
        <v>283</v>
      </c>
      <c r="C109" s="6" t="s">
        <v>284</v>
      </c>
      <c r="D109" s="6" t="s">
        <v>285</v>
      </c>
      <c r="E109" s="6" t="s">
        <v>286</v>
      </c>
      <c r="F109" s="6" t="s">
        <v>287</v>
      </c>
    </row>
    <row r="110" spans="1:6" ht="51" x14ac:dyDescent="0.25">
      <c r="A110" s="6" t="s">
        <v>228</v>
      </c>
      <c r="B110" s="6" t="s">
        <v>520</v>
      </c>
      <c r="C110" s="6" t="s">
        <v>521</v>
      </c>
      <c r="D110" s="6" t="s">
        <v>285</v>
      </c>
      <c r="E110" s="6" t="s">
        <v>522</v>
      </c>
      <c r="F110" s="6" t="s">
        <v>523</v>
      </c>
    </row>
    <row r="111" spans="1:6" ht="51" x14ac:dyDescent="0.25">
      <c r="A111" s="6" t="s">
        <v>237</v>
      </c>
      <c r="B111" s="6" t="s">
        <v>209</v>
      </c>
      <c r="C111" s="6" t="s">
        <v>210</v>
      </c>
      <c r="D111" s="6" t="s">
        <v>211</v>
      </c>
      <c r="E111" s="6" t="s">
        <v>212</v>
      </c>
      <c r="F111" s="6" t="s">
        <v>213</v>
      </c>
    </row>
    <row r="112" spans="1:6" ht="51" x14ac:dyDescent="0.25">
      <c r="A112" s="6" t="s">
        <v>237</v>
      </c>
      <c r="B112" s="6" t="s">
        <v>230</v>
      </c>
      <c r="C112" s="6" t="s">
        <v>231</v>
      </c>
      <c r="D112" s="6" t="s">
        <v>232</v>
      </c>
      <c r="E112" s="6" t="s">
        <v>233</v>
      </c>
      <c r="F112" s="6" t="s">
        <v>234</v>
      </c>
    </row>
    <row r="113" spans="1:6" ht="51" x14ac:dyDescent="0.25">
      <c r="A113" s="6" t="s">
        <v>237</v>
      </c>
      <c r="B113" s="6" t="s">
        <v>239</v>
      </c>
      <c r="C113" s="6" t="s">
        <v>240</v>
      </c>
      <c r="D113" s="6" t="s">
        <v>241</v>
      </c>
      <c r="E113" s="6" t="s">
        <v>242</v>
      </c>
      <c r="F113" s="6" t="s">
        <v>243</v>
      </c>
    </row>
    <row r="114" spans="1:6" ht="51" x14ac:dyDescent="0.25">
      <c r="A114" s="6" t="s">
        <v>237</v>
      </c>
      <c r="B114" s="6" t="s">
        <v>248</v>
      </c>
      <c r="C114" s="6" t="s">
        <v>249</v>
      </c>
      <c r="D114" s="6" t="s">
        <v>208</v>
      </c>
      <c r="E114" s="6" t="s">
        <v>250</v>
      </c>
      <c r="F114" s="6" t="s">
        <v>251</v>
      </c>
    </row>
    <row r="115" spans="1:6" ht="51" x14ac:dyDescent="0.25">
      <c r="A115" s="6" t="s">
        <v>237</v>
      </c>
      <c r="B115" s="6" t="s">
        <v>256</v>
      </c>
      <c r="C115" s="6" t="s">
        <v>257</v>
      </c>
      <c r="D115" s="6" t="s">
        <v>258</v>
      </c>
      <c r="E115" s="6" t="s">
        <v>259</v>
      </c>
      <c r="F115" s="6" t="s">
        <v>260</v>
      </c>
    </row>
    <row r="116" spans="1:6" ht="51" x14ac:dyDescent="0.25">
      <c r="A116" s="6" t="s">
        <v>237</v>
      </c>
      <c r="B116" s="6" t="s">
        <v>265</v>
      </c>
      <c r="C116" s="6" t="s">
        <v>266</v>
      </c>
      <c r="D116" s="6" t="s">
        <v>267</v>
      </c>
      <c r="E116" s="6" t="s">
        <v>268</v>
      </c>
      <c r="F116" s="6" t="s">
        <v>269</v>
      </c>
    </row>
    <row r="117" spans="1:6" ht="51" x14ac:dyDescent="0.25">
      <c r="A117" s="6" t="s">
        <v>237</v>
      </c>
      <c r="B117" s="6" t="s">
        <v>274</v>
      </c>
      <c r="C117" s="6" t="s">
        <v>275</v>
      </c>
      <c r="D117" s="6" t="s">
        <v>276</v>
      </c>
      <c r="E117" s="6" t="s">
        <v>277</v>
      </c>
      <c r="F117" s="6" t="s">
        <v>278</v>
      </c>
    </row>
    <row r="118" spans="1:6" ht="51" x14ac:dyDescent="0.25">
      <c r="A118" s="6" t="s">
        <v>237</v>
      </c>
      <c r="B118" s="6" t="s">
        <v>283</v>
      </c>
      <c r="C118" s="6" t="s">
        <v>284</v>
      </c>
      <c r="D118" s="6" t="s">
        <v>285</v>
      </c>
      <c r="E118" s="6" t="s">
        <v>286</v>
      </c>
      <c r="F118" s="6" t="s">
        <v>287</v>
      </c>
    </row>
    <row r="119" spans="1:6" ht="51" x14ac:dyDescent="0.25">
      <c r="A119" s="6" t="s">
        <v>237</v>
      </c>
      <c r="B119" s="6" t="s">
        <v>520</v>
      </c>
      <c r="C119" s="6" t="s">
        <v>521</v>
      </c>
      <c r="D119" s="6" t="s">
        <v>285</v>
      </c>
      <c r="E119" s="6" t="s">
        <v>522</v>
      </c>
      <c r="F119" s="6" t="s">
        <v>523</v>
      </c>
    </row>
    <row r="120" spans="1:6" ht="51" x14ac:dyDescent="0.25">
      <c r="A120" s="6" t="s">
        <v>246</v>
      </c>
      <c r="B120" s="6" t="s">
        <v>209</v>
      </c>
      <c r="C120" s="6" t="s">
        <v>210</v>
      </c>
      <c r="D120" s="6" t="s">
        <v>211</v>
      </c>
      <c r="E120" s="6" t="s">
        <v>212</v>
      </c>
      <c r="F120" s="6" t="s">
        <v>213</v>
      </c>
    </row>
    <row r="121" spans="1:6" ht="51" x14ac:dyDescent="0.25">
      <c r="A121" s="6" t="s">
        <v>246</v>
      </c>
      <c r="B121" s="6" t="s">
        <v>230</v>
      </c>
      <c r="C121" s="6" t="s">
        <v>231</v>
      </c>
      <c r="D121" s="6" t="s">
        <v>232</v>
      </c>
      <c r="E121" s="6" t="s">
        <v>233</v>
      </c>
      <c r="F121" s="6" t="s">
        <v>234</v>
      </c>
    </row>
    <row r="122" spans="1:6" ht="51" x14ac:dyDescent="0.25">
      <c r="A122" s="6" t="s">
        <v>246</v>
      </c>
      <c r="B122" s="6" t="s">
        <v>239</v>
      </c>
      <c r="C122" s="6" t="s">
        <v>240</v>
      </c>
      <c r="D122" s="6" t="s">
        <v>241</v>
      </c>
      <c r="E122" s="6" t="s">
        <v>242</v>
      </c>
      <c r="F122" s="6" t="s">
        <v>243</v>
      </c>
    </row>
    <row r="123" spans="1:6" ht="51" x14ac:dyDescent="0.25">
      <c r="A123" s="6" t="s">
        <v>246</v>
      </c>
      <c r="B123" s="6" t="s">
        <v>248</v>
      </c>
      <c r="C123" s="6" t="s">
        <v>249</v>
      </c>
      <c r="D123" s="6" t="s">
        <v>208</v>
      </c>
      <c r="E123" s="6" t="s">
        <v>250</v>
      </c>
      <c r="F123" s="6" t="s">
        <v>251</v>
      </c>
    </row>
    <row r="124" spans="1:6" ht="51" x14ac:dyDescent="0.25">
      <c r="A124" s="6" t="s">
        <v>246</v>
      </c>
      <c r="B124" s="6" t="s">
        <v>256</v>
      </c>
      <c r="C124" s="6" t="s">
        <v>257</v>
      </c>
      <c r="D124" s="6" t="s">
        <v>258</v>
      </c>
      <c r="E124" s="6" t="s">
        <v>259</v>
      </c>
      <c r="F124" s="6" t="s">
        <v>260</v>
      </c>
    </row>
    <row r="125" spans="1:6" ht="51" x14ac:dyDescent="0.25">
      <c r="A125" s="6" t="s">
        <v>246</v>
      </c>
      <c r="B125" s="6" t="s">
        <v>265</v>
      </c>
      <c r="C125" s="6" t="s">
        <v>266</v>
      </c>
      <c r="D125" s="6" t="s">
        <v>267</v>
      </c>
      <c r="E125" s="6" t="s">
        <v>268</v>
      </c>
      <c r="F125" s="6" t="s">
        <v>269</v>
      </c>
    </row>
    <row r="126" spans="1:6" ht="51" x14ac:dyDescent="0.25">
      <c r="A126" s="6" t="s">
        <v>246</v>
      </c>
      <c r="B126" s="6" t="s">
        <v>274</v>
      </c>
      <c r="C126" s="6" t="s">
        <v>275</v>
      </c>
      <c r="D126" s="6" t="s">
        <v>276</v>
      </c>
      <c r="E126" s="6" t="s">
        <v>277</v>
      </c>
      <c r="F126" s="6" t="s">
        <v>278</v>
      </c>
    </row>
    <row r="127" spans="1:6" ht="51" x14ac:dyDescent="0.25">
      <c r="A127" s="6" t="s">
        <v>246</v>
      </c>
      <c r="B127" s="6" t="s">
        <v>283</v>
      </c>
      <c r="C127" s="6" t="s">
        <v>284</v>
      </c>
      <c r="D127" s="6" t="s">
        <v>285</v>
      </c>
      <c r="E127" s="6" t="s">
        <v>286</v>
      </c>
      <c r="F127" s="6" t="s">
        <v>287</v>
      </c>
    </row>
    <row r="128" spans="1:6" ht="51" x14ac:dyDescent="0.25">
      <c r="A128" s="6" t="s">
        <v>246</v>
      </c>
      <c r="B128" s="6" t="s">
        <v>520</v>
      </c>
      <c r="C128" s="6" t="s">
        <v>521</v>
      </c>
      <c r="D128" s="6" t="s">
        <v>285</v>
      </c>
      <c r="E128" s="6" t="s">
        <v>522</v>
      </c>
      <c r="F128" s="6" t="s">
        <v>523</v>
      </c>
    </row>
    <row r="129" spans="1:6" ht="51" x14ac:dyDescent="0.25">
      <c r="A129" s="6" t="s">
        <v>254</v>
      </c>
      <c r="B129" s="6" t="s">
        <v>209</v>
      </c>
      <c r="C129" s="6" t="s">
        <v>210</v>
      </c>
      <c r="D129" s="6" t="s">
        <v>211</v>
      </c>
      <c r="E129" s="6" t="s">
        <v>212</v>
      </c>
      <c r="F129" s="6" t="s">
        <v>213</v>
      </c>
    </row>
    <row r="130" spans="1:6" ht="51" x14ac:dyDescent="0.25">
      <c r="A130" s="6" t="s">
        <v>254</v>
      </c>
      <c r="B130" s="6" t="s">
        <v>230</v>
      </c>
      <c r="C130" s="6" t="s">
        <v>231</v>
      </c>
      <c r="D130" s="6" t="s">
        <v>232</v>
      </c>
      <c r="E130" s="6" t="s">
        <v>233</v>
      </c>
      <c r="F130" s="6" t="s">
        <v>234</v>
      </c>
    </row>
    <row r="131" spans="1:6" ht="51" x14ac:dyDescent="0.25">
      <c r="A131" s="6" t="s">
        <v>254</v>
      </c>
      <c r="B131" s="6" t="s">
        <v>239</v>
      </c>
      <c r="C131" s="6" t="s">
        <v>240</v>
      </c>
      <c r="D131" s="6" t="s">
        <v>241</v>
      </c>
      <c r="E131" s="6" t="s">
        <v>242</v>
      </c>
      <c r="F131" s="6" t="s">
        <v>243</v>
      </c>
    </row>
    <row r="132" spans="1:6" ht="51" x14ac:dyDescent="0.25">
      <c r="A132" s="6" t="s">
        <v>254</v>
      </c>
      <c r="B132" s="6" t="s">
        <v>248</v>
      </c>
      <c r="C132" s="6" t="s">
        <v>249</v>
      </c>
      <c r="D132" s="6" t="s">
        <v>208</v>
      </c>
      <c r="E132" s="6" t="s">
        <v>250</v>
      </c>
      <c r="F132" s="6" t="s">
        <v>251</v>
      </c>
    </row>
    <row r="133" spans="1:6" ht="51" x14ac:dyDescent="0.25">
      <c r="A133" s="6" t="s">
        <v>254</v>
      </c>
      <c r="B133" s="6" t="s">
        <v>256</v>
      </c>
      <c r="C133" s="6" t="s">
        <v>257</v>
      </c>
      <c r="D133" s="6" t="s">
        <v>258</v>
      </c>
      <c r="E133" s="6" t="s">
        <v>259</v>
      </c>
      <c r="F133" s="6" t="s">
        <v>260</v>
      </c>
    </row>
    <row r="134" spans="1:6" ht="51" x14ac:dyDescent="0.25">
      <c r="A134" s="6" t="s">
        <v>254</v>
      </c>
      <c r="B134" s="6" t="s">
        <v>265</v>
      </c>
      <c r="C134" s="6" t="s">
        <v>266</v>
      </c>
      <c r="D134" s="6" t="s">
        <v>267</v>
      </c>
      <c r="E134" s="6" t="s">
        <v>268</v>
      </c>
      <c r="F134" s="6" t="s">
        <v>269</v>
      </c>
    </row>
    <row r="135" spans="1:6" ht="51" x14ac:dyDescent="0.25">
      <c r="A135" s="6" t="s">
        <v>254</v>
      </c>
      <c r="B135" s="6" t="s">
        <v>274</v>
      </c>
      <c r="C135" s="6" t="s">
        <v>275</v>
      </c>
      <c r="D135" s="6" t="s">
        <v>276</v>
      </c>
      <c r="E135" s="6" t="s">
        <v>277</v>
      </c>
      <c r="F135" s="6" t="s">
        <v>278</v>
      </c>
    </row>
    <row r="136" spans="1:6" ht="51" x14ac:dyDescent="0.25">
      <c r="A136" s="6" t="s">
        <v>254</v>
      </c>
      <c r="B136" s="6" t="s">
        <v>283</v>
      </c>
      <c r="C136" s="6" t="s">
        <v>284</v>
      </c>
      <c r="D136" s="6" t="s">
        <v>285</v>
      </c>
      <c r="E136" s="6" t="s">
        <v>286</v>
      </c>
      <c r="F136" s="6" t="s">
        <v>287</v>
      </c>
    </row>
    <row r="137" spans="1:6" ht="51" x14ac:dyDescent="0.25">
      <c r="A137" s="6" t="s">
        <v>254</v>
      </c>
      <c r="B137" s="6" t="s">
        <v>520</v>
      </c>
      <c r="C137" s="6" t="s">
        <v>521</v>
      </c>
      <c r="D137" s="6" t="s">
        <v>285</v>
      </c>
      <c r="E137" s="6" t="s">
        <v>522</v>
      </c>
      <c r="F137" s="6" t="s">
        <v>523</v>
      </c>
    </row>
    <row r="138" spans="1:6" ht="51" x14ac:dyDescent="0.25">
      <c r="A138" s="6" t="s">
        <v>263</v>
      </c>
      <c r="B138" s="6" t="s">
        <v>209</v>
      </c>
      <c r="C138" s="6" t="s">
        <v>210</v>
      </c>
      <c r="D138" s="6" t="s">
        <v>211</v>
      </c>
      <c r="E138" s="6" t="s">
        <v>212</v>
      </c>
      <c r="F138" s="6" t="s">
        <v>213</v>
      </c>
    </row>
    <row r="139" spans="1:6" ht="51" x14ac:dyDescent="0.25">
      <c r="A139" s="6" t="s">
        <v>263</v>
      </c>
      <c r="B139" s="6" t="s">
        <v>230</v>
      </c>
      <c r="C139" s="6" t="s">
        <v>231</v>
      </c>
      <c r="D139" s="6" t="s">
        <v>232</v>
      </c>
      <c r="E139" s="6" t="s">
        <v>233</v>
      </c>
      <c r="F139" s="6" t="s">
        <v>234</v>
      </c>
    </row>
    <row r="140" spans="1:6" ht="51" x14ac:dyDescent="0.25">
      <c r="A140" s="6" t="s">
        <v>263</v>
      </c>
      <c r="B140" s="6" t="s">
        <v>239</v>
      </c>
      <c r="C140" s="6" t="s">
        <v>240</v>
      </c>
      <c r="D140" s="6" t="s">
        <v>241</v>
      </c>
      <c r="E140" s="6" t="s">
        <v>242</v>
      </c>
      <c r="F140" s="6" t="s">
        <v>243</v>
      </c>
    </row>
    <row r="141" spans="1:6" ht="51" x14ac:dyDescent="0.25">
      <c r="A141" s="6" t="s">
        <v>263</v>
      </c>
      <c r="B141" s="6" t="s">
        <v>248</v>
      </c>
      <c r="C141" s="6" t="s">
        <v>249</v>
      </c>
      <c r="D141" s="6" t="s">
        <v>208</v>
      </c>
      <c r="E141" s="6" t="s">
        <v>250</v>
      </c>
      <c r="F141" s="6" t="s">
        <v>251</v>
      </c>
    </row>
    <row r="142" spans="1:6" ht="51" x14ac:dyDescent="0.25">
      <c r="A142" s="6" t="s">
        <v>263</v>
      </c>
      <c r="B142" s="6" t="s">
        <v>256</v>
      </c>
      <c r="C142" s="6" t="s">
        <v>257</v>
      </c>
      <c r="D142" s="6" t="s">
        <v>258</v>
      </c>
      <c r="E142" s="6" t="s">
        <v>259</v>
      </c>
      <c r="F142" s="6" t="s">
        <v>260</v>
      </c>
    </row>
    <row r="143" spans="1:6" ht="51" x14ac:dyDescent="0.25">
      <c r="A143" s="6" t="s">
        <v>263</v>
      </c>
      <c r="B143" s="6" t="s">
        <v>265</v>
      </c>
      <c r="C143" s="6" t="s">
        <v>266</v>
      </c>
      <c r="D143" s="6" t="s">
        <v>267</v>
      </c>
      <c r="E143" s="6" t="s">
        <v>268</v>
      </c>
      <c r="F143" s="6" t="s">
        <v>269</v>
      </c>
    </row>
    <row r="144" spans="1:6" ht="51" x14ac:dyDescent="0.25">
      <c r="A144" s="6" t="s">
        <v>263</v>
      </c>
      <c r="B144" s="6" t="s">
        <v>274</v>
      </c>
      <c r="C144" s="6" t="s">
        <v>275</v>
      </c>
      <c r="D144" s="6" t="s">
        <v>276</v>
      </c>
      <c r="E144" s="6" t="s">
        <v>277</v>
      </c>
      <c r="F144" s="6" t="s">
        <v>278</v>
      </c>
    </row>
    <row r="145" spans="1:6" ht="51" x14ac:dyDescent="0.25">
      <c r="A145" s="6" t="s">
        <v>263</v>
      </c>
      <c r="B145" s="6" t="s">
        <v>283</v>
      </c>
      <c r="C145" s="6" t="s">
        <v>284</v>
      </c>
      <c r="D145" s="6" t="s">
        <v>285</v>
      </c>
      <c r="E145" s="6" t="s">
        <v>286</v>
      </c>
      <c r="F145" s="6" t="s">
        <v>287</v>
      </c>
    </row>
    <row r="146" spans="1:6" ht="51" x14ac:dyDescent="0.25">
      <c r="A146" s="6" t="s">
        <v>263</v>
      </c>
      <c r="B146" s="6" t="s">
        <v>520</v>
      </c>
      <c r="C146" s="6" t="s">
        <v>521</v>
      </c>
      <c r="D146" s="6" t="s">
        <v>285</v>
      </c>
      <c r="E146" s="6" t="s">
        <v>522</v>
      </c>
      <c r="F146" s="6" t="s">
        <v>523</v>
      </c>
    </row>
    <row r="147" spans="1:6" ht="51" x14ac:dyDescent="0.25">
      <c r="A147" s="6" t="s">
        <v>272</v>
      </c>
      <c r="B147" s="6" t="s">
        <v>209</v>
      </c>
      <c r="C147" s="6" t="s">
        <v>210</v>
      </c>
      <c r="D147" s="6" t="s">
        <v>211</v>
      </c>
      <c r="E147" s="6" t="s">
        <v>212</v>
      </c>
      <c r="F147" s="6" t="s">
        <v>213</v>
      </c>
    </row>
    <row r="148" spans="1:6" ht="51" x14ac:dyDescent="0.25">
      <c r="A148" s="6" t="s">
        <v>272</v>
      </c>
      <c r="B148" s="6" t="s">
        <v>230</v>
      </c>
      <c r="C148" s="6" t="s">
        <v>231</v>
      </c>
      <c r="D148" s="6" t="s">
        <v>232</v>
      </c>
      <c r="E148" s="6" t="s">
        <v>233</v>
      </c>
      <c r="F148" s="6" t="s">
        <v>234</v>
      </c>
    </row>
    <row r="149" spans="1:6" ht="51" x14ac:dyDescent="0.25">
      <c r="A149" s="6" t="s">
        <v>272</v>
      </c>
      <c r="B149" s="6" t="s">
        <v>239</v>
      </c>
      <c r="C149" s="6" t="s">
        <v>240</v>
      </c>
      <c r="D149" s="6" t="s">
        <v>241</v>
      </c>
      <c r="E149" s="6" t="s">
        <v>242</v>
      </c>
      <c r="F149" s="6" t="s">
        <v>243</v>
      </c>
    </row>
    <row r="150" spans="1:6" ht="51" x14ac:dyDescent="0.25">
      <c r="A150" s="6" t="s">
        <v>272</v>
      </c>
      <c r="B150" s="6" t="s">
        <v>248</v>
      </c>
      <c r="C150" s="6" t="s">
        <v>249</v>
      </c>
      <c r="D150" s="6" t="s">
        <v>208</v>
      </c>
      <c r="E150" s="6" t="s">
        <v>250</v>
      </c>
      <c r="F150" s="6" t="s">
        <v>251</v>
      </c>
    </row>
    <row r="151" spans="1:6" ht="51" x14ac:dyDescent="0.25">
      <c r="A151" s="6" t="s">
        <v>272</v>
      </c>
      <c r="B151" s="6" t="s">
        <v>256</v>
      </c>
      <c r="C151" s="6" t="s">
        <v>257</v>
      </c>
      <c r="D151" s="6" t="s">
        <v>258</v>
      </c>
      <c r="E151" s="6" t="s">
        <v>259</v>
      </c>
      <c r="F151" s="6" t="s">
        <v>260</v>
      </c>
    </row>
    <row r="152" spans="1:6" ht="51" x14ac:dyDescent="0.25">
      <c r="A152" s="6" t="s">
        <v>272</v>
      </c>
      <c r="B152" s="6" t="s">
        <v>265</v>
      </c>
      <c r="C152" s="6" t="s">
        <v>266</v>
      </c>
      <c r="D152" s="6" t="s">
        <v>267</v>
      </c>
      <c r="E152" s="6" t="s">
        <v>268</v>
      </c>
      <c r="F152" s="6" t="s">
        <v>269</v>
      </c>
    </row>
    <row r="153" spans="1:6" ht="51" x14ac:dyDescent="0.25">
      <c r="A153" s="6" t="s">
        <v>272</v>
      </c>
      <c r="B153" s="6" t="s">
        <v>274</v>
      </c>
      <c r="C153" s="6" t="s">
        <v>275</v>
      </c>
      <c r="D153" s="6" t="s">
        <v>276</v>
      </c>
      <c r="E153" s="6" t="s">
        <v>277</v>
      </c>
      <c r="F153" s="6" t="s">
        <v>278</v>
      </c>
    </row>
    <row r="154" spans="1:6" ht="51" x14ac:dyDescent="0.25">
      <c r="A154" s="6" t="s">
        <v>272</v>
      </c>
      <c r="B154" s="6" t="s">
        <v>283</v>
      </c>
      <c r="C154" s="6" t="s">
        <v>284</v>
      </c>
      <c r="D154" s="6" t="s">
        <v>285</v>
      </c>
      <c r="E154" s="6" t="s">
        <v>286</v>
      </c>
      <c r="F154" s="6" t="s">
        <v>287</v>
      </c>
    </row>
    <row r="155" spans="1:6" ht="51" x14ac:dyDescent="0.25">
      <c r="A155" s="6" t="s">
        <v>272</v>
      </c>
      <c r="B155" s="6" t="s">
        <v>520</v>
      </c>
      <c r="C155" s="6" t="s">
        <v>521</v>
      </c>
      <c r="D155" s="6" t="s">
        <v>285</v>
      </c>
      <c r="E155" s="6" t="s">
        <v>522</v>
      </c>
      <c r="F155" s="6" t="s">
        <v>523</v>
      </c>
    </row>
    <row r="156" spans="1:6" ht="51" x14ac:dyDescent="0.25">
      <c r="A156" s="6" t="s">
        <v>281</v>
      </c>
      <c r="B156" s="6" t="s">
        <v>209</v>
      </c>
      <c r="C156" s="6" t="s">
        <v>210</v>
      </c>
      <c r="D156" s="6" t="s">
        <v>211</v>
      </c>
      <c r="E156" s="6" t="s">
        <v>212</v>
      </c>
      <c r="F156" s="6" t="s">
        <v>213</v>
      </c>
    </row>
    <row r="157" spans="1:6" ht="51" x14ac:dyDescent="0.25">
      <c r="A157" s="6" t="s">
        <v>281</v>
      </c>
      <c r="B157" s="6" t="s">
        <v>230</v>
      </c>
      <c r="C157" s="6" t="s">
        <v>231</v>
      </c>
      <c r="D157" s="6" t="s">
        <v>232</v>
      </c>
      <c r="E157" s="6" t="s">
        <v>233</v>
      </c>
      <c r="F157" s="6" t="s">
        <v>234</v>
      </c>
    </row>
    <row r="158" spans="1:6" ht="51" x14ac:dyDescent="0.25">
      <c r="A158" s="6" t="s">
        <v>281</v>
      </c>
      <c r="B158" s="6" t="s">
        <v>239</v>
      </c>
      <c r="C158" s="6" t="s">
        <v>240</v>
      </c>
      <c r="D158" s="6" t="s">
        <v>241</v>
      </c>
      <c r="E158" s="6" t="s">
        <v>242</v>
      </c>
      <c r="F158" s="6" t="s">
        <v>243</v>
      </c>
    </row>
    <row r="159" spans="1:6" ht="51" x14ac:dyDescent="0.25">
      <c r="A159" s="6" t="s">
        <v>281</v>
      </c>
      <c r="B159" s="6" t="s">
        <v>248</v>
      </c>
      <c r="C159" s="6" t="s">
        <v>249</v>
      </c>
      <c r="D159" s="6" t="s">
        <v>208</v>
      </c>
      <c r="E159" s="6" t="s">
        <v>250</v>
      </c>
      <c r="F159" s="6" t="s">
        <v>251</v>
      </c>
    </row>
    <row r="160" spans="1:6" ht="51" x14ac:dyDescent="0.25">
      <c r="A160" s="6" t="s">
        <v>281</v>
      </c>
      <c r="B160" s="6" t="s">
        <v>256</v>
      </c>
      <c r="C160" s="6" t="s">
        <v>257</v>
      </c>
      <c r="D160" s="6" t="s">
        <v>258</v>
      </c>
      <c r="E160" s="6" t="s">
        <v>259</v>
      </c>
      <c r="F160" s="6" t="s">
        <v>260</v>
      </c>
    </row>
    <row r="161" spans="1:6" ht="51" x14ac:dyDescent="0.25">
      <c r="A161" s="6" t="s">
        <v>281</v>
      </c>
      <c r="B161" s="6" t="s">
        <v>265</v>
      </c>
      <c r="C161" s="6" t="s">
        <v>266</v>
      </c>
      <c r="D161" s="6" t="s">
        <v>267</v>
      </c>
      <c r="E161" s="6" t="s">
        <v>268</v>
      </c>
      <c r="F161" s="6" t="s">
        <v>269</v>
      </c>
    </row>
    <row r="162" spans="1:6" ht="51" x14ac:dyDescent="0.25">
      <c r="A162" s="6" t="s">
        <v>281</v>
      </c>
      <c r="B162" s="6" t="s">
        <v>274</v>
      </c>
      <c r="C162" s="6" t="s">
        <v>275</v>
      </c>
      <c r="D162" s="6" t="s">
        <v>276</v>
      </c>
      <c r="E162" s="6" t="s">
        <v>277</v>
      </c>
      <c r="F162" s="6" t="s">
        <v>278</v>
      </c>
    </row>
    <row r="163" spans="1:6" ht="51" x14ac:dyDescent="0.25">
      <c r="A163" s="6" t="s">
        <v>281</v>
      </c>
      <c r="B163" s="6" t="s">
        <v>283</v>
      </c>
      <c r="C163" s="6" t="s">
        <v>284</v>
      </c>
      <c r="D163" s="6" t="s">
        <v>285</v>
      </c>
      <c r="E163" s="6" t="s">
        <v>286</v>
      </c>
      <c r="F163" s="6" t="s">
        <v>287</v>
      </c>
    </row>
    <row r="164" spans="1:6" ht="51" x14ac:dyDescent="0.25">
      <c r="A164" s="6" t="s">
        <v>281</v>
      </c>
      <c r="B164" s="6" t="s">
        <v>520</v>
      </c>
      <c r="C164" s="6" t="s">
        <v>521</v>
      </c>
      <c r="D164" s="6" t="s">
        <v>285</v>
      </c>
      <c r="E164" s="6" t="s">
        <v>522</v>
      </c>
      <c r="F164" s="6" t="s">
        <v>523</v>
      </c>
    </row>
    <row r="165" spans="1:6" ht="51" x14ac:dyDescent="0.25">
      <c r="A165" s="6" t="s">
        <v>290</v>
      </c>
      <c r="B165" s="6" t="s">
        <v>224</v>
      </c>
      <c r="C165" s="6" t="s">
        <v>524</v>
      </c>
      <c r="D165" s="6" t="s">
        <v>524</v>
      </c>
      <c r="E165" s="6" t="s">
        <v>524</v>
      </c>
      <c r="F165" s="6" t="s">
        <v>524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:F9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51" x14ac:dyDescent="0.25">
      <c r="A4" s="6" t="s">
        <v>301</v>
      </c>
      <c r="B4" s="6" t="s">
        <v>525</v>
      </c>
      <c r="C4" s="6" t="s">
        <v>526</v>
      </c>
      <c r="D4" s="6" t="s">
        <v>527</v>
      </c>
      <c r="E4" s="6" t="s">
        <v>528</v>
      </c>
      <c r="F4" s="6" t="s">
        <v>208</v>
      </c>
    </row>
    <row r="5" spans="1:6" ht="51" x14ac:dyDescent="0.25">
      <c r="A5" s="6" t="s">
        <v>311</v>
      </c>
      <c r="B5" s="6" t="s">
        <v>350</v>
      </c>
      <c r="C5" s="6" t="s">
        <v>529</v>
      </c>
      <c r="D5" s="6" t="s">
        <v>314</v>
      </c>
      <c r="E5" s="6" t="s">
        <v>315</v>
      </c>
      <c r="F5" s="6" t="s">
        <v>208</v>
      </c>
    </row>
    <row r="6" spans="1:6" ht="51" x14ac:dyDescent="0.25">
      <c r="A6" s="6" t="s">
        <v>321</v>
      </c>
      <c r="B6" s="6" t="s">
        <v>530</v>
      </c>
      <c r="C6" s="6" t="s">
        <v>531</v>
      </c>
      <c r="D6" s="6" t="s">
        <v>208</v>
      </c>
      <c r="E6" s="6" t="s">
        <v>532</v>
      </c>
      <c r="F6" s="6" t="s">
        <v>208</v>
      </c>
    </row>
    <row r="7" spans="1:6" ht="51" x14ac:dyDescent="0.25">
      <c r="A7" s="6" t="s">
        <v>327</v>
      </c>
      <c r="B7" s="6" t="s">
        <v>533</v>
      </c>
      <c r="C7" s="6" t="s">
        <v>534</v>
      </c>
      <c r="D7" s="6" t="s">
        <v>208</v>
      </c>
      <c r="E7" s="6" t="s">
        <v>330</v>
      </c>
      <c r="F7" s="6" t="s">
        <v>208</v>
      </c>
    </row>
    <row r="8" spans="1:6" ht="51" x14ac:dyDescent="0.25">
      <c r="A8" s="6" t="s">
        <v>336</v>
      </c>
      <c r="B8" s="6" t="s">
        <v>341</v>
      </c>
      <c r="C8" s="6" t="s">
        <v>342</v>
      </c>
      <c r="D8" s="6" t="s">
        <v>343</v>
      </c>
      <c r="E8" s="6" t="s">
        <v>344</v>
      </c>
      <c r="F8" s="6" t="s">
        <v>208</v>
      </c>
    </row>
    <row r="9" spans="1:6" ht="51" x14ac:dyDescent="0.25">
      <c r="A9" s="6" t="s">
        <v>336</v>
      </c>
      <c r="B9" s="6" t="s">
        <v>535</v>
      </c>
      <c r="C9" s="6" t="s">
        <v>536</v>
      </c>
      <c r="D9" s="6" t="s">
        <v>208</v>
      </c>
      <c r="E9" s="6" t="s">
        <v>537</v>
      </c>
      <c r="F9" s="6" t="s">
        <v>208</v>
      </c>
    </row>
    <row r="10" spans="1:6" ht="51" x14ac:dyDescent="0.25">
      <c r="A10" s="6" t="s">
        <v>351</v>
      </c>
      <c r="B10" s="6" t="s">
        <v>298</v>
      </c>
      <c r="C10" s="6" t="s">
        <v>531</v>
      </c>
      <c r="D10" s="6" t="s">
        <v>208</v>
      </c>
      <c r="E10" s="6" t="s">
        <v>532</v>
      </c>
      <c r="F10" s="6" t="s">
        <v>208</v>
      </c>
    </row>
    <row r="11" spans="1:6" ht="51" x14ac:dyDescent="0.25">
      <c r="A11" s="6" t="s">
        <v>359</v>
      </c>
      <c r="B11" s="6" t="s">
        <v>298</v>
      </c>
      <c r="C11" s="6" t="s">
        <v>531</v>
      </c>
      <c r="D11" s="6" t="s">
        <v>208</v>
      </c>
      <c r="E11" s="6" t="s">
        <v>532</v>
      </c>
      <c r="F11" s="6" t="s">
        <v>208</v>
      </c>
    </row>
    <row r="12" spans="1:6" ht="51" x14ac:dyDescent="0.25">
      <c r="A12" s="6" t="s">
        <v>360</v>
      </c>
      <c r="B12" s="6" t="s">
        <v>341</v>
      </c>
      <c r="C12" s="6" t="s">
        <v>342</v>
      </c>
      <c r="D12" s="6" t="s">
        <v>343</v>
      </c>
      <c r="E12" s="6" t="s">
        <v>344</v>
      </c>
      <c r="F12" s="6" t="s">
        <v>208</v>
      </c>
    </row>
    <row r="13" spans="1:6" ht="51" x14ac:dyDescent="0.25">
      <c r="A13" s="6" t="s">
        <v>373</v>
      </c>
      <c r="B13" s="6" t="s">
        <v>302</v>
      </c>
      <c r="C13" s="6" t="s">
        <v>374</v>
      </c>
      <c r="D13" s="6" t="s">
        <v>375</v>
      </c>
      <c r="E13" s="6" t="s">
        <v>376</v>
      </c>
      <c r="F13" s="6" t="s">
        <v>208</v>
      </c>
    </row>
    <row r="14" spans="1:6" ht="51" x14ac:dyDescent="0.25">
      <c r="A14" s="6" t="s">
        <v>377</v>
      </c>
      <c r="B14" s="6" t="s">
        <v>378</v>
      </c>
      <c r="C14" s="6" t="s">
        <v>379</v>
      </c>
      <c r="D14" s="6" t="s">
        <v>380</v>
      </c>
      <c r="E14" s="6" t="s">
        <v>381</v>
      </c>
      <c r="F14" s="6" t="s">
        <v>208</v>
      </c>
    </row>
    <row r="15" spans="1:6" ht="51" x14ac:dyDescent="0.25">
      <c r="A15" s="6" t="s">
        <v>383</v>
      </c>
      <c r="B15" s="6" t="s">
        <v>384</v>
      </c>
      <c r="C15" s="6" t="s">
        <v>385</v>
      </c>
      <c r="D15" s="6" t="s">
        <v>386</v>
      </c>
      <c r="E15" s="6" t="s">
        <v>387</v>
      </c>
      <c r="F15" s="6" t="s">
        <v>208</v>
      </c>
    </row>
    <row r="16" spans="1:6" ht="51" x14ac:dyDescent="0.25">
      <c r="A16" s="6" t="s">
        <v>388</v>
      </c>
      <c r="B16" s="6" t="s">
        <v>389</v>
      </c>
      <c r="C16" s="6" t="s">
        <v>390</v>
      </c>
      <c r="D16" s="6" t="s">
        <v>391</v>
      </c>
      <c r="E16" s="6" t="s">
        <v>392</v>
      </c>
      <c r="F16" s="6" t="s">
        <v>208</v>
      </c>
    </row>
    <row r="17" spans="1:6" ht="51" x14ac:dyDescent="0.25">
      <c r="A17" s="6" t="s">
        <v>388</v>
      </c>
      <c r="B17" s="6" t="s">
        <v>538</v>
      </c>
      <c r="C17" s="6" t="s">
        <v>449</v>
      </c>
      <c r="D17" s="6" t="s">
        <v>208</v>
      </c>
      <c r="E17" s="6" t="s">
        <v>539</v>
      </c>
      <c r="F17" s="6" t="s">
        <v>208</v>
      </c>
    </row>
    <row r="18" spans="1:6" ht="51" x14ac:dyDescent="0.25">
      <c r="A18" s="6" t="s">
        <v>388</v>
      </c>
      <c r="B18" s="6" t="s">
        <v>540</v>
      </c>
      <c r="C18" s="6" t="s">
        <v>541</v>
      </c>
      <c r="D18" s="6" t="s">
        <v>208</v>
      </c>
      <c r="E18" s="6" t="s">
        <v>542</v>
      </c>
      <c r="F18" s="6" t="s">
        <v>208</v>
      </c>
    </row>
    <row r="19" spans="1:6" ht="51" x14ac:dyDescent="0.25">
      <c r="A19" s="6" t="s">
        <v>397</v>
      </c>
      <c r="B19" s="6" t="s">
        <v>389</v>
      </c>
      <c r="C19" s="6" t="s">
        <v>390</v>
      </c>
      <c r="D19" s="6" t="s">
        <v>391</v>
      </c>
      <c r="E19" s="6" t="s">
        <v>392</v>
      </c>
      <c r="F19" s="6" t="s">
        <v>208</v>
      </c>
    </row>
    <row r="20" spans="1:6" ht="51" x14ac:dyDescent="0.25">
      <c r="A20" s="6" t="s">
        <v>397</v>
      </c>
      <c r="B20" s="6" t="s">
        <v>538</v>
      </c>
      <c r="C20" s="6" t="s">
        <v>449</v>
      </c>
      <c r="D20" s="6" t="s">
        <v>208</v>
      </c>
      <c r="E20" s="6" t="s">
        <v>539</v>
      </c>
      <c r="F20" s="6" t="s">
        <v>208</v>
      </c>
    </row>
    <row r="21" spans="1:6" ht="51" x14ac:dyDescent="0.25">
      <c r="A21" s="6" t="s">
        <v>397</v>
      </c>
      <c r="B21" s="6" t="s">
        <v>540</v>
      </c>
      <c r="C21" s="6" t="s">
        <v>541</v>
      </c>
      <c r="D21" s="6" t="s">
        <v>208</v>
      </c>
      <c r="E21" s="6" t="s">
        <v>542</v>
      </c>
      <c r="F21" s="6" t="s">
        <v>208</v>
      </c>
    </row>
    <row r="22" spans="1:6" ht="51" x14ac:dyDescent="0.25">
      <c r="A22" s="6" t="s">
        <v>398</v>
      </c>
      <c r="B22" s="6" t="s">
        <v>389</v>
      </c>
      <c r="C22" s="6" t="s">
        <v>390</v>
      </c>
      <c r="D22" s="6" t="s">
        <v>391</v>
      </c>
      <c r="E22" s="6" t="s">
        <v>392</v>
      </c>
      <c r="F22" s="6" t="s">
        <v>208</v>
      </c>
    </row>
    <row r="23" spans="1:6" ht="51" x14ac:dyDescent="0.25">
      <c r="A23" s="6" t="s">
        <v>398</v>
      </c>
      <c r="B23" s="6" t="s">
        <v>538</v>
      </c>
      <c r="C23" s="6" t="s">
        <v>449</v>
      </c>
      <c r="D23" s="6" t="s">
        <v>208</v>
      </c>
      <c r="E23" s="6" t="s">
        <v>539</v>
      </c>
      <c r="F23" s="6" t="s">
        <v>208</v>
      </c>
    </row>
    <row r="24" spans="1:6" ht="51" x14ac:dyDescent="0.25">
      <c r="A24" s="6" t="s">
        <v>398</v>
      </c>
      <c r="B24" s="6" t="s">
        <v>540</v>
      </c>
      <c r="C24" s="6" t="s">
        <v>541</v>
      </c>
      <c r="D24" s="6" t="s">
        <v>208</v>
      </c>
      <c r="E24" s="6" t="s">
        <v>542</v>
      </c>
      <c r="F24" s="6" t="s">
        <v>208</v>
      </c>
    </row>
    <row r="25" spans="1:6" ht="51" x14ac:dyDescent="0.25">
      <c r="A25" s="6" t="s">
        <v>406</v>
      </c>
      <c r="B25" s="6" t="s">
        <v>543</v>
      </c>
      <c r="C25" s="6" t="s">
        <v>544</v>
      </c>
      <c r="D25" s="6" t="s">
        <v>545</v>
      </c>
      <c r="E25" s="6" t="s">
        <v>546</v>
      </c>
      <c r="F25" s="6" t="s">
        <v>208</v>
      </c>
    </row>
    <row r="26" spans="1:6" ht="51" x14ac:dyDescent="0.25">
      <c r="A26" s="6" t="s">
        <v>418</v>
      </c>
      <c r="B26" s="6" t="s">
        <v>547</v>
      </c>
      <c r="C26" s="6" t="s">
        <v>466</v>
      </c>
      <c r="D26" s="6" t="s">
        <v>208</v>
      </c>
      <c r="E26" s="6" t="s">
        <v>409</v>
      </c>
      <c r="F26" s="6" t="s">
        <v>208</v>
      </c>
    </row>
    <row r="27" spans="1:6" ht="51" x14ac:dyDescent="0.25">
      <c r="A27" s="6" t="s">
        <v>418</v>
      </c>
      <c r="B27" s="6" t="s">
        <v>548</v>
      </c>
      <c r="C27" s="6" t="s">
        <v>411</v>
      </c>
      <c r="D27" s="6" t="s">
        <v>208</v>
      </c>
      <c r="E27" s="6" t="s">
        <v>413</v>
      </c>
      <c r="F27" s="6" t="s">
        <v>208</v>
      </c>
    </row>
    <row r="28" spans="1:6" ht="51" x14ac:dyDescent="0.25">
      <c r="A28" s="6" t="s">
        <v>418</v>
      </c>
      <c r="B28" s="6" t="s">
        <v>414</v>
      </c>
      <c r="C28" s="6" t="s">
        <v>415</v>
      </c>
      <c r="D28" s="6" t="s">
        <v>549</v>
      </c>
      <c r="E28" s="6" t="s">
        <v>417</v>
      </c>
      <c r="F28" s="6" t="s">
        <v>208</v>
      </c>
    </row>
    <row r="29" spans="1:6" ht="51" x14ac:dyDescent="0.25">
      <c r="A29" s="6" t="s">
        <v>419</v>
      </c>
      <c r="B29" s="6" t="s">
        <v>547</v>
      </c>
      <c r="C29" s="6" t="s">
        <v>466</v>
      </c>
      <c r="D29" s="6" t="s">
        <v>208</v>
      </c>
      <c r="E29" s="6" t="s">
        <v>409</v>
      </c>
      <c r="F29" s="6" t="s">
        <v>208</v>
      </c>
    </row>
    <row r="30" spans="1:6" ht="51" x14ac:dyDescent="0.25">
      <c r="A30" s="6" t="s">
        <v>419</v>
      </c>
      <c r="B30" s="6" t="s">
        <v>548</v>
      </c>
      <c r="C30" s="6" t="s">
        <v>411</v>
      </c>
      <c r="D30" s="6" t="s">
        <v>208</v>
      </c>
      <c r="E30" s="6" t="s">
        <v>413</v>
      </c>
      <c r="F30" s="6" t="s">
        <v>208</v>
      </c>
    </row>
    <row r="31" spans="1:6" ht="51" x14ac:dyDescent="0.25">
      <c r="A31" s="6" t="s">
        <v>419</v>
      </c>
      <c r="B31" s="6" t="s">
        <v>414</v>
      </c>
      <c r="C31" s="6" t="s">
        <v>415</v>
      </c>
      <c r="D31" s="6" t="s">
        <v>549</v>
      </c>
      <c r="E31" s="6" t="s">
        <v>417</v>
      </c>
      <c r="F31" s="6" t="s">
        <v>208</v>
      </c>
    </row>
    <row r="32" spans="1:6" ht="51" x14ac:dyDescent="0.25">
      <c r="A32" s="6" t="s">
        <v>420</v>
      </c>
      <c r="B32" s="6" t="s">
        <v>547</v>
      </c>
      <c r="C32" s="6" t="s">
        <v>466</v>
      </c>
      <c r="D32" s="6" t="s">
        <v>208</v>
      </c>
      <c r="E32" s="6" t="s">
        <v>409</v>
      </c>
      <c r="F32" s="6" t="s">
        <v>208</v>
      </c>
    </row>
    <row r="33" spans="1:6" ht="51" x14ac:dyDescent="0.25">
      <c r="A33" s="6" t="s">
        <v>420</v>
      </c>
      <c r="B33" s="6" t="s">
        <v>548</v>
      </c>
      <c r="C33" s="6" t="s">
        <v>411</v>
      </c>
      <c r="D33" s="6" t="s">
        <v>208</v>
      </c>
      <c r="E33" s="6" t="s">
        <v>413</v>
      </c>
      <c r="F33" s="6" t="s">
        <v>208</v>
      </c>
    </row>
    <row r="34" spans="1:6" ht="51" x14ac:dyDescent="0.25">
      <c r="A34" s="6" t="s">
        <v>420</v>
      </c>
      <c r="B34" s="6" t="s">
        <v>414</v>
      </c>
      <c r="C34" s="6" t="s">
        <v>415</v>
      </c>
      <c r="D34" s="6" t="s">
        <v>549</v>
      </c>
      <c r="E34" s="6" t="s">
        <v>417</v>
      </c>
      <c r="F34" s="6" t="s">
        <v>208</v>
      </c>
    </row>
    <row r="35" spans="1:6" ht="51" x14ac:dyDescent="0.25">
      <c r="A35" s="6" t="s">
        <v>435</v>
      </c>
      <c r="B35" s="6" t="s">
        <v>425</v>
      </c>
      <c r="C35" s="6" t="s">
        <v>426</v>
      </c>
      <c r="D35" s="6" t="s">
        <v>427</v>
      </c>
      <c r="E35" s="6" t="s">
        <v>428</v>
      </c>
      <c r="F35" s="6" t="s">
        <v>208</v>
      </c>
    </row>
    <row r="36" spans="1:6" ht="51" x14ac:dyDescent="0.25">
      <c r="A36" s="6" t="s">
        <v>435</v>
      </c>
      <c r="B36" s="6" t="s">
        <v>429</v>
      </c>
      <c r="C36" s="6" t="s">
        <v>390</v>
      </c>
      <c r="D36" s="6" t="s">
        <v>430</v>
      </c>
      <c r="E36" s="6" t="s">
        <v>431</v>
      </c>
      <c r="F36" s="6" t="s">
        <v>208</v>
      </c>
    </row>
    <row r="37" spans="1:6" ht="51" x14ac:dyDescent="0.25">
      <c r="A37" s="6" t="s">
        <v>436</v>
      </c>
      <c r="B37" s="6" t="s">
        <v>425</v>
      </c>
      <c r="C37" s="6" t="s">
        <v>426</v>
      </c>
      <c r="D37" s="6" t="s">
        <v>427</v>
      </c>
      <c r="E37" s="6" t="s">
        <v>428</v>
      </c>
      <c r="F37" s="6" t="s">
        <v>208</v>
      </c>
    </row>
    <row r="38" spans="1:6" ht="51" x14ac:dyDescent="0.25">
      <c r="A38" s="6" t="s">
        <v>436</v>
      </c>
      <c r="B38" s="6" t="s">
        <v>429</v>
      </c>
      <c r="C38" s="6" t="s">
        <v>390</v>
      </c>
      <c r="D38" s="6" t="s">
        <v>430</v>
      </c>
      <c r="E38" s="6" t="s">
        <v>431</v>
      </c>
      <c r="F38" s="6" t="s">
        <v>208</v>
      </c>
    </row>
    <row r="39" spans="1:6" ht="51" x14ac:dyDescent="0.25">
      <c r="A39" s="6" t="s">
        <v>437</v>
      </c>
      <c r="B39" s="6" t="s">
        <v>550</v>
      </c>
      <c r="C39" s="6" t="s">
        <v>505</v>
      </c>
      <c r="D39" s="6" t="s">
        <v>208</v>
      </c>
      <c r="E39" s="6" t="s">
        <v>442</v>
      </c>
      <c r="F39" s="6" t="s">
        <v>208</v>
      </c>
    </row>
    <row r="40" spans="1:6" ht="51" x14ac:dyDescent="0.25">
      <c r="A40" s="6" t="s">
        <v>438</v>
      </c>
      <c r="B40" s="6" t="s">
        <v>425</v>
      </c>
      <c r="C40" s="6" t="s">
        <v>452</v>
      </c>
      <c r="D40" s="6" t="s">
        <v>208</v>
      </c>
      <c r="E40" s="6" t="s">
        <v>551</v>
      </c>
      <c r="F40" s="6" t="s">
        <v>208</v>
      </c>
    </row>
    <row r="41" spans="1:6" ht="51" x14ac:dyDescent="0.25">
      <c r="A41" s="6" t="s">
        <v>443</v>
      </c>
      <c r="B41" s="6" t="s">
        <v>460</v>
      </c>
      <c r="C41" s="6" t="s">
        <v>461</v>
      </c>
      <c r="D41" s="6" t="s">
        <v>462</v>
      </c>
      <c r="E41" s="6" t="s">
        <v>463</v>
      </c>
      <c r="F41" s="6" t="s">
        <v>208</v>
      </c>
    </row>
    <row r="42" spans="1:6" ht="51" x14ac:dyDescent="0.25">
      <c r="A42" s="6" t="s">
        <v>443</v>
      </c>
      <c r="B42" s="6" t="s">
        <v>552</v>
      </c>
      <c r="C42" s="6" t="s">
        <v>461</v>
      </c>
      <c r="D42" s="6" t="s">
        <v>553</v>
      </c>
      <c r="E42" s="6" t="s">
        <v>469</v>
      </c>
      <c r="F42" s="6" t="s">
        <v>208</v>
      </c>
    </row>
    <row r="43" spans="1:6" ht="51" x14ac:dyDescent="0.25">
      <c r="A43" s="6" t="s">
        <v>443</v>
      </c>
      <c r="B43" s="6" t="s">
        <v>464</v>
      </c>
      <c r="C43" s="6" t="s">
        <v>465</v>
      </c>
      <c r="D43" s="6" t="s">
        <v>466</v>
      </c>
      <c r="E43" s="6" t="s">
        <v>467</v>
      </c>
      <c r="F43" s="6" t="s">
        <v>208</v>
      </c>
    </row>
    <row r="44" spans="1:6" ht="51" x14ac:dyDescent="0.25">
      <c r="A44" s="6" t="s">
        <v>459</v>
      </c>
      <c r="B44" s="6" t="s">
        <v>460</v>
      </c>
      <c r="C44" s="6" t="s">
        <v>461</v>
      </c>
      <c r="D44" s="6" t="s">
        <v>462</v>
      </c>
      <c r="E44" s="6" t="s">
        <v>463</v>
      </c>
      <c r="F44" s="6" t="s">
        <v>208</v>
      </c>
    </row>
    <row r="45" spans="1:6" ht="51" x14ac:dyDescent="0.25">
      <c r="A45" s="6" t="s">
        <v>459</v>
      </c>
      <c r="B45" s="6" t="s">
        <v>552</v>
      </c>
      <c r="C45" s="6" t="s">
        <v>461</v>
      </c>
      <c r="D45" s="6" t="s">
        <v>553</v>
      </c>
      <c r="E45" s="6" t="s">
        <v>469</v>
      </c>
      <c r="F45" s="6" t="s">
        <v>208</v>
      </c>
    </row>
    <row r="46" spans="1:6" ht="51" x14ac:dyDescent="0.25">
      <c r="A46" s="6" t="s">
        <v>459</v>
      </c>
      <c r="B46" s="6" t="s">
        <v>464</v>
      </c>
      <c r="C46" s="6" t="s">
        <v>465</v>
      </c>
      <c r="D46" s="6" t="s">
        <v>466</v>
      </c>
      <c r="E46" s="6" t="s">
        <v>467</v>
      </c>
      <c r="F46" s="6" t="s">
        <v>208</v>
      </c>
    </row>
    <row r="47" spans="1:6" ht="51" x14ac:dyDescent="0.25">
      <c r="A47" s="6" t="s">
        <v>470</v>
      </c>
      <c r="B47" s="6" t="s">
        <v>460</v>
      </c>
      <c r="C47" s="6" t="s">
        <v>461</v>
      </c>
      <c r="D47" s="6" t="s">
        <v>462</v>
      </c>
      <c r="E47" s="6" t="s">
        <v>463</v>
      </c>
      <c r="F47" s="6" t="s">
        <v>208</v>
      </c>
    </row>
    <row r="48" spans="1:6" ht="51" x14ac:dyDescent="0.25">
      <c r="A48" s="6" t="s">
        <v>470</v>
      </c>
      <c r="B48" s="6" t="s">
        <v>552</v>
      </c>
      <c r="C48" s="6" t="s">
        <v>461</v>
      </c>
      <c r="D48" s="6" t="s">
        <v>553</v>
      </c>
      <c r="E48" s="6" t="s">
        <v>469</v>
      </c>
      <c r="F48" s="6" t="s">
        <v>208</v>
      </c>
    </row>
    <row r="49" spans="1:6" ht="51" x14ac:dyDescent="0.25">
      <c r="A49" s="6" t="s">
        <v>470</v>
      </c>
      <c r="B49" s="6" t="s">
        <v>464</v>
      </c>
      <c r="C49" s="6" t="s">
        <v>465</v>
      </c>
      <c r="D49" s="6" t="s">
        <v>466</v>
      </c>
      <c r="E49" s="6" t="s">
        <v>467</v>
      </c>
      <c r="F49" s="6" t="s">
        <v>208</v>
      </c>
    </row>
    <row r="50" spans="1:6" ht="51" x14ac:dyDescent="0.25">
      <c r="A50" s="6" t="s">
        <v>471</v>
      </c>
      <c r="B50" s="6" t="s">
        <v>208</v>
      </c>
      <c r="C50" s="6" t="s">
        <v>208</v>
      </c>
      <c r="D50" s="6" t="s">
        <v>208</v>
      </c>
      <c r="E50" s="6" t="s">
        <v>554</v>
      </c>
      <c r="F50" s="6" t="s">
        <v>208</v>
      </c>
    </row>
    <row r="51" spans="1:6" ht="51" x14ac:dyDescent="0.25">
      <c r="A51" s="6" t="s">
        <v>472</v>
      </c>
      <c r="B51" s="6" t="s">
        <v>473</v>
      </c>
      <c r="C51" s="6" t="s">
        <v>474</v>
      </c>
      <c r="D51" s="6" t="s">
        <v>208</v>
      </c>
      <c r="E51" s="6" t="s">
        <v>555</v>
      </c>
      <c r="F51" s="6" t="s">
        <v>208</v>
      </c>
    </row>
    <row r="52" spans="1:6" ht="51" x14ac:dyDescent="0.25">
      <c r="A52" s="6" t="s">
        <v>477</v>
      </c>
      <c r="B52" s="6" t="s">
        <v>208</v>
      </c>
      <c r="C52" s="6" t="s">
        <v>208</v>
      </c>
      <c r="D52" s="6" t="s">
        <v>208</v>
      </c>
      <c r="E52" s="6" t="s">
        <v>554</v>
      </c>
      <c r="F52" s="6" t="s">
        <v>208</v>
      </c>
    </row>
    <row r="53" spans="1:6" ht="51" x14ac:dyDescent="0.25">
      <c r="A53" s="6" t="s">
        <v>484</v>
      </c>
      <c r="B53" s="6" t="s">
        <v>208</v>
      </c>
      <c r="C53" s="6" t="s">
        <v>208</v>
      </c>
      <c r="D53" s="6" t="s">
        <v>208</v>
      </c>
      <c r="E53" s="6" t="s">
        <v>554</v>
      </c>
      <c r="F53" s="6" t="s">
        <v>208</v>
      </c>
    </row>
    <row r="54" spans="1:6" ht="51" x14ac:dyDescent="0.25">
      <c r="A54" s="6" t="s">
        <v>488</v>
      </c>
      <c r="B54" s="6" t="s">
        <v>460</v>
      </c>
      <c r="C54" s="6" t="s">
        <v>461</v>
      </c>
      <c r="D54" s="6" t="s">
        <v>208</v>
      </c>
      <c r="E54" s="6" t="s">
        <v>556</v>
      </c>
      <c r="F54" s="6" t="s">
        <v>208</v>
      </c>
    </row>
    <row r="55" spans="1:6" ht="51" x14ac:dyDescent="0.25">
      <c r="A55" s="6" t="s">
        <v>488</v>
      </c>
      <c r="B55" s="6" t="s">
        <v>464</v>
      </c>
      <c r="C55" s="6" t="s">
        <v>465</v>
      </c>
      <c r="D55" s="6" t="s">
        <v>208</v>
      </c>
      <c r="E55" s="6" t="s">
        <v>467</v>
      </c>
      <c r="F55" s="6" t="s">
        <v>557</v>
      </c>
    </row>
    <row r="56" spans="1:6" ht="51" x14ac:dyDescent="0.25">
      <c r="A56" s="6" t="s">
        <v>491</v>
      </c>
      <c r="B56" s="6" t="s">
        <v>558</v>
      </c>
      <c r="C56" s="6" t="s">
        <v>501</v>
      </c>
      <c r="D56" s="6" t="s">
        <v>208</v>
      </c>
      <c r="E56" s="6" t="s">
        <v>503</v>
      </c>
      <c r="F56" s="6" t="s">
        <v>208</v>
      </c>
    </row>
    <row r="57" spans="1:6" ht="51" x14ac:dyDescent="0.25">
      <c r="A57" s="6" t="s">
        <v>512</v>
      </c>
      <c r="B57" s="6" t="s">
        <v>558</v>
      </c>
      <c r="C57" s="6" t="s">
        <v>501</v>
      </c>
      <c r="D57" s="6" t="s">
        <v>208</v>
      </c>
      <c r="E57" s="6" t="s">
        <v>503</v>
      </c>
      <c r="F57" s="6" t="s">
        <v>208</v>
      </c>
    </row>
    <row r="58" spans="1:6" ht="51" x14ac:dyDescent="0.25">
      <c r="A58" s="6" t="s">
        <v>513</v>
      </c>
      <c r="B58" s="6" t="s">
        <v>559</v>
      </c>
      <c r="C58" s="6" t="s">
        <v>560</v>
      </c>
      <c r="D58" s="6" t="s">
        <v>208</v>
      </c>
      <c r="E58" s="6" t="s">
        <v>517</v>
      </c>
      <c r="F58" s="6" t="s">
        <v>561</v>
      </c>
    </row>
    <row r="59" spans="1:6" ht="51" x14ac:dyDescent="0.25">
      <c r="A59" s="6" t="s">
        <v>514</v>
      </c>
      <c r="B59" s="6" t="s">
        <v>559</v>
      </c>
      <c r="C59" s="6" t="s">
        <v>560</v>
      </c>
      <c r="D59" s="6" t="s">
        <v>208</v>
      </c>
      <c r="E59" s="6" t="s">
        <v>517</v>
      </c>
      <c r="F59" s="6" t="s">
        <v>561</v>
      </c>
    </row>
    <row r="60" spans="1:6" ht="51" x14ac:dyDescent="0.25">
      <c r="A60" s="6" t="s">
        <v>519</v>
      </c>
      <c r="B60" s="6" t="s">
        <v>559</v>
      </c>
      <c r="C60" s="6" t="s">
        <v>560</v>
      </c>
      <c r="D60" s="6" t="s">
        <v>208</v>
      </c>
      <c r="E60" s="6" t="s">
        <v>517</v>
      </c>
      <c r="F60" s="6" t="s">
        <v>561</v>
      </c>
    </row>
    <row r="61" spans="1:6" ht="51" x14ac:dyDescent="0.25">
      <c r="A61" s="6" t="s">
        <v>200</v>
      </c>
      <c r="B61" s="6" t="s">
        <v>209</v>
      </c>
      <c r="C61" s="6" t="s">
        <v>210</v>
      </c>
      <c r="D61" s="6" t="s">
        <v>211</v>
      </c>
      <c r="E61" s="6" t="s">
        <v>212</v>
      </c>
      <c r="F61" s="6" t="s">
        <v>213</v>
      </c>
    </row>
    <row r="62" spans="1:6" ht="51" x14ac:dyDescent="0.25">
      <c r="A62" s="6" t="s">
        <v>200</v>
      </c>
      <c r="B62" s="6" t="s">
        <v>562</v>
      </c>
      <c r="C62" s="6" t="s">
        <v>563</v>
      </c>
      <c r="D62" s="6" t="s">
        <v>208</v>
      </c>
      <c r="E62" s="6" t="s">
        <v>564</v>
      </c>
      <c r="F62" s="6" t="s">
        <v>565</v>
      </c>
    </row>
    <row r="63" spans="1:6" ht="51" x14ac:dyDescent="0.25">
      <c r="A63" s="6" t="s">
        <v>200</v>
      </c>
      <c r="B63" s="6" t="s">
        <v>230</v>
      </c>
      <c r="C63" s="6" t="s">
        <v>566</v>
      </c>
      <c r="D63" s="6" t="s">
        <v>232</v>
      </c>
      <c r="E63" s="6" t="s">
        <v>567</v>
      </c>
      <c r="F63" s="6" t="s">
        <v>234</v>
      </c>
    </row>
    <row r="64" spans="1:6" ht="51" x14ac:dyDescent="0.25">
      <c r="A64" s="6" t="s">
        <v>200</v>
      </c>
      <c r="B64" s="6" t="s">
        <v>568</v>
      </c>
      <c r="C64" s="6" t="s">
        <v>569</v>
      </c>
      <c r="D64" s="6" t="s">
        <v>570</v>
      </c>
      <c r="E64" s="6" t="s">
        <v>571</v>
      </c>
      <c r="F64" s="6" t="s">
        <v>208</v>
      </c>
    </row>
    <row r="65" spans="1:6" ht="51" x14ac:dyDescent="0.25">
      <c r="A65" s="6" t="s">
        <v>228</v>
      </c>
      <c r="B65" s="6" t="s">
        <v>209</v>
      </c>
      <c r="C65" s="6" t="s">
        <v>210</v>
      </c>
      <c r="D65" s="6" t="s">
        <v>211</v>
      </c>
      <c r="E65" s="6" t="s">
        <v>212</v>
      </c>
      <c r="F65" s="6" t="s">
        <v>213</v>
      </c>
    </row>
    <row r="66" spans="1:6" ht="51" x14ac:dyDescent="0.25">
      <c r="A66" s="6" t="s">
        <v>228</v>
      </c>
      <c r="B66" s="6" t="s">
        <v>562</v>
      </c>
      <c r="C66" s="6" t="s">
        <v>563</v>
      </c>
      <c r="D66" s="6" t="s">
        <v>208</v>
      </c>
      <c r="E66" s="6" t="s">
        <v>564</v>
      </c>
      <c r="F66" s="6" t="s">
        <v>565</v>
      </c>
    </row>
    <row r="67" spans="1:6" ht="51" x14ac:dyDescent="0.25">
      <c r="A67" s="6" t="s">
        <v>228</v>
      </c>
      <c r="B67" s="6" t="s">
        <v>230</v>
      </c>
      <c r="C67" s="6" t="s">
        <v>566</v>
      </c>
      <c r="D67" s="6" t="s">
        <v>232</v>
      </c>
      <c r="E67" s="6" t="s">
        <v>567</v>
      </c>
      <c r="F67" s="6" t="s">
        <v>234</v>
      </c>
    </row>
    <row r="68" spans="1:6" ht="51" x14ac:dyDescent="0.25">
      <c r="A68" s="6" t="s">
        <v>228</v>
      </c>
      <c r="B68" s="6" t="s">
        <v>568</v>
      </c>
      <c r="C68" s="6" t="s">
        <v>569</v>
      </c>
      <c r="D68" s="6" t="s">
        <v>570</v>
      </c>
      <c r="E68" s="6" t="s">
        <v>571</v>
      </c>
      <c r="F68" s="6" t="s">
        <v>208</v>
      </c>
    </row>
    <row r="69" spans="1:6" ht="51" x14ac:dyDescent="0.25">
      <c r="A69" s="6" t="s">
        <v>237</v>
      </c>
      <c r="B69" s="6" t="s">
        <v>209</v>
      </c>
      <c r="C69" s="6" t="s">
        <v>210</v>
      </c>
      <c r="D69" s="6" t="s">
        <v>211</v>
      </c>
      <c r="E69" s="6" t="s">
        <v>212</v>
      </c>
      <c r="F69" s="6" t="s">
        <v>213</v>
      </c>
    </row>
    <row r="70" spans="1:6" ht="51" x14ac:dyDescent="0.25">
      <c r="A70" s="6" t="s">
        <v>237</v>
      </c>
      <c r="B70" s="6" t="s">
        <v>562</v>
      </c>
      <c r="C70" s="6" t="s">
        <v>563</v>
      </c>
      <c r="D70" s="6" t="s">
        <v>208</v>
      </c>
      <c r="E70" s="6" t="s">
        <v>564</v>
      </c>
      <c r="F70" s="6" t="s">
        <v>565</v>
      </c>
    </row>
    <row r="71" spans="1:6" ht="51" x14ac:dyDescent="0.25">
      <c r="A71" s="6" t="s">
        <v>237</v>
      </c>
      <c r="B71" s="6" t="s">
        <v>230</v>
      </c>
      <c r="C71" s="6" t="s">
        <v>566</v>
      </c>
      <c r="D71" s="6" t="s">
        <v>232</v>
      </c>
      <c r="E71" s="6" t="s">
        <v>567</v>
      </c>
      <c r="F71" s="6" t="s">
        <v>234</v>
      </c>
    </row>
    <row r="72" spans="1:6" ht="51" x14ac:dyDescent="0.25">
      <c r="A72" s="6" t="s">
        <v>237</v>
      </c>
      <c r="B72" s="6" t="s">
        <v>568</v>
      </c>
      <c r="C72" s="6" t="s">
        <v>569</v>
      </c>
      <c r="D72" s="6" t="s">
        <v>570</v>
      </c>
      <c r="E72" s="6" t="s">
        <v>571</v>
      </c>
      <c r="F72" s="6" t="s">
        <v>208</v>
      </c>
    </row>
    <row r="73" spans="1:6" ht="51" x14ac:dyDescent="0.25">
      <c r="A73" s="6" t="s">
        <v>246</v>
      </c>
      <c r="B73" s="6" t="s">
        <v>209</v>
      </c>
      <c r="C73" s="6" t="s">
        <v>210</v>
      </c>
      <c r="D73" s="6" t="s">
        <v>211</v>
      </c>
      <c r="E73" s="6" t="s">
        <v>212</v>
      </c>
      <c r="F73" s="6" t="s">
        <v>213</v>
      </c>
    </row>
    <row r="74" spans="1:6" ht="51" x14ac:dyDescent="0.25">
      <c r="A74" s="6" t="s">
        <v>246</v>
      </c>
      <c r="B74" s="6" t="s">
        <v>562</v>
      </c>
      <c r="C74" s="6" t="s">
        <v>563</v>
      </c>
      <c r="D74" s="6" t="s">
        <v>208</v>
      </c>
      <c r="E74" s="6" t="s">
        <v>564</v>
      </c>
      <c r="F74" s="6" t="s">
        <v>565</v>
      </c>
    </row>
    <row r="75" spans="1:6" ht="51" x14ac:dyDescent="0.25">
      <c r="A75" s="6" t="s">
        <v>246</v>
      </c>
      <c r="B75" s="6" t="s">
        <v>230</v>
      </c>
      <c r="C75" s="6" t="s">
        <v>566</v>
      </c>
      <c r="D75" s="6" t="s">
        <v>232</v>
      </c>
      <c r="E75" s="6" t="s">
        <v>567</v>
      </c>
      <c r="F75" s="6" t="s">
        <v>234</v>
      </c>
    </row>
    <row r="76" spans="1:6" ht="51" x14ac:dyDescent="0.25">
      <c r="A76" s="6" t="s">
        <v>246</v>
      </c>
      <c r="B76" s="6" t="s">
        <v>568</v>
      </c>
      <c r="C76" s="6" t="s">
        <v>569</v>
      </c>
      <c r="D76" s="6" t="s">
        <v>570</v>
      </c>
      <c r="E76" s="6" t="s">
        <v>571</v>
      </c>
      <c r="F76" s="6" t="s">
        <v>208</v>
      </c>
    </row>
    <row r="77" spans="1:6" ht="51" x14ac:dyDescent="0.25">
      <c r="A77" s="6" t="s">
        <v>254</v>
      </c>
      <c r="B77" s="6" t="s">
        <v>209</v>
      </c>
      <c r="C77" s="6" t="s">
        <v>210</v>
      </c>
      <c r="D77" s="6" t="s">
        <v>211</v>
      </c>
      <c r="E77" s="6" t="s">
        <v>212</v>
      </c>
      <c r="F77" s="6" t="s">
        <v>213</v>
      </c>
    </row>
    <row r="78" spans="1:6" ht="51" x14ac:dyDescent="0.25">
      <c r="A78" s="6" t="s">
        <v>254</v>
      </c>
      <c r="B78" s="6" t="s">
        <v>562</v>
      </c>
      <c r="C78" s="6" t="s">
        <v>563</v>
      </c>
      <c r="D78" s="6" t="s">
        <v>208</v>
      </c>
      <c r="E78" s="6" t="s">
        <v>564</v>
      </c>
      <c r="F78" s="6" t="s">
        <v>565</v>
      </c>
    </row>
    <row r="79" spans="1:6" ht="51" x14ac:dyDescent="0.25">
      <c r="A79" s="6" t="s">
        <v>254</v>
      </c>
      <c r="B79" s="6" t="s">
        <v>230</v>
      </c>
      <c r="C79" s="6" t="s">
        <v>566</v>
      </c>
      <c r="D79" s="6" t="s">
        <v>232</v>
      </c>
      <c r="E79" s="6" t="s">
        <v>567</v>
      </c>
      <c r="F79" s="6" t="s">
        <v>234</v>
      </c>
    </row>
    <row r="80" spans="1:6" ht="51" x14ac:dyDescent="0.25">
      <c r="A80" s="6" t="s">
        <v>254</v>
      </c>
      <c r="B80" s="6" t="s">
        <v>568</v>
      </c>
      <c r="C80" s="6" t="s">
        <v>569</v>
      </c>
      <c r="D80" s="6" t="s">
        <v>570</v>
      </c>
      <c r="E80" s="6" t="s">
        <v>571</v>
      </c>
      <c r="F80" s="6" t="s">
        <v>208</v>
      </c>
    </row>
    <row r="81" spans="1:6" ht="51" x14ac:dyDescent="0.25">
      <c r="A81" s="6" t="s">
        <v>263</v>
      </c>
      <c r="B81" s="6" t="s">
        <v>209</v>
      </c>
      <c r="C81" s="6" t="s">
        <v>210</v>
      </c>
      <c r="D81" s="6" t="s">
        <v>211</v>
      </c>
      <c r="E81" s="6" t="s">
        <v>212</v>
      </c>
      <c r="F81" s="6" t="s">
        <v>213</v>
      </c>
    </row>
    <row r="82" spans="1:6" ht="51" x14ac:dyDescent="0.25">
      <c r="A82" s="6" t="s">
        <v>263</v>
      </c>
      <c r="B82" s="6" t="s">
        <v>562</v>
      </c>
      <c r="C82" s="6" t="s">
        <v>563</v>
      </c>
      <c r="D82" s="6" t="s">
        <v>208</v>
      </c>
      <c r="E82" s="6" t="s">
        <v>564</v>
      </c>
      <c r="F82" s="6" t="s">
        <v>565</v>
      </c>
    </row>
    <row r="83" spans="1:6" ht="51" x14ac:dyDescent="0.25">
      <c r="A83" s="6" t="s">
        <v>263</v>
      </c>
      <c r="B83" s="6" t="s">
        <v>230</v>
      </c>
      <c r="C83" s="6" t="s">
        <v>566</v>
      </c>
      <c r="D83" s="6" t="s">
        <v>232</v>
      </c>
      <c r="E83" s="6" t="s">
        <v>567</v>
      </c>
      <c r="F83" s="6" t="s">
        <v>234</v>
      </c>
    </row>
    <row r="84" spans="1:6" ht="51" x14ac:dyDescent="0.25">
      <c r="A84" s="6" t="s">
        <v>263</v>
      </c>
      <c r="B84" s="6" t="s">
        <v>568</v>
      </c>
      <c r="C84" s="6" t="s">
        <v>569</v>
      </c>
      <c r="D84" s="6" t="s">
        <v>570</v>
      </c>
      <c r="E84" s="6" t="s">
        <v>571</v>
      </c>
      <c r="F84" s="6" t="s">
        <v>208</v>
      </c>
    </row>
    <row r="85" spans="1:6" ht="51" x14ac:dyDescent="0.25">
      <c r="A85" s="6" t="s">
        <v>272</v>
      </c>
      <c r="B85" s="6" t="s">
        <v>209</v>
      </c>
      <c r="C85" s="6" t="s">
        <v>210</v>
      </c>
      <c r="D85" s="6" t="s">
        <v>211</v>
      </c>
      <c r="E85" s="6" t="s">
        <v>212</v>
      </c>
      <c r="F85" s="6" t="s">
        <v>213</v>
      </c>
    </row>
    <row r="86" spans="1:6" ht="51" x14ac:dyDescent="0.25">
      <c r="A86" s="6" t="s">
        <v>272</v>
      </c>
      <c r="B86" s="6" t="s">
        <v>562</v>
      </c>
      <c r="C86" s="6" t="s">
        <v>563</v>
      </c>
      <c r="D86" s="6" t="s">
        <v>208</v>
      </c>
      <c r="E86" s="6" t="s">
        <v>564</v>
      </c>
      <c r="F86" s="6" t="s">
        <v>565</v>
      </c>
    </row>
    <row r="87" spans="1:6" ht="51" x14ac:dyDescent="0.25">
      <c r="A87" s="6" t="s">
        <v>272</v>
      </c>
      <c r="B87" s="6" t="s">
        <v>230</v>
      </c>
      <c r="C87" s="6" t="s">
        <v>566</v>
      </c>
      <c r="D87" s="6" t="s">
        <v>232</v>
      </c>
      <c r="E87" s="6" t="s">
        <v>567</v>
      </c>
      <c r="F87" s="6" t="s">
        <v>234</v>
      </c>
    </row>
    <row r="88" spans="1:6" ht="51" x14ac:dyDescent="0.25">
      <c r="A88" s="6" t="s">
        <v>272</v>
      </c>
      <c r="B88" s="6" t="s">
        <v>568</v>
      </c>
      <c r="C88" s="6" t="s">
        <v>569</v>
      </c>
      <c r="D88" s="6" t="s">
        <v>570</v>
      </c>
      <c r="E88" s="6" t="s">
        <v>571</v>
      </c>
      <c r="F88" s="6" t="s">
        <v>208</v>
      </c>
    </row>
    <row r="89" spans="1:6" ht="51" x14ac:dyDescent="0.25">
      <c r="A89" s="6" t="s">
        <v>281</v>
      </c>
      <c r="B89" s="6" t="s">
        <v>209</v>
      </c>
      <c r="C89" s="6" t="s">
        <v>210</v>
      </c>
      <c r="D89" s="6" t="s">
        <v>211</v>
      </c>
      <c r="E89" s="6" t="s">
        <v>212</v>
      </c>
      <c r="F89" s="6" t="s">
        <v>213</v>
      </c>
    </row>
    <row r="90" spans="1:6" ht="51" x14ac:dyDescent="0.25">
      <c r="A90" s="6" t="s">
        <v>281</v>
      </c>
      <c r="B90" s="6" t="s">
        <v>562</v>
      </c>
      <c r="C90" s="6" t="s">
        <v>563</v>
      </c>
      <c r="D90" s="6" t="s">
        <v>208</v>
      </c>
      <c r="E90" s="6" t="s">
        <v>564</v>
      </c>
      <c r="F90" s="6" t="s">
        <v>565</v>
      </c>
    </row>
    <row r="91" spans="1:6" ht="51" x14ac:dyDescent="0.25">
      <c r="A91" s="6" t="s">
        <v>281</v>
      </c>
      <c r="B91" s="6" t="s">
        <v>230</v>
      </c>
      <c r="C91" s="6" t="s">
        <v>566</v>
      </c>
      <c r="D91" s="6" t="s">
        <v>232</v>
      </c>
      <c r="E91" s="6" t="s">
        <v>567</v>
      </c>
      <c r="F91" s="6" t="s">
        <v>234</v>
      </c>
    </row>
    <row r="92" spans="1:6" ht="51" x14ac:dyDescent="0.25">
      <c r="A92" s="6" t="s">
        <v>281</v>
      </c>
      <c r="B92" s="6" t="s">
        <v>568</v>
      </c>
      <c r="C92" s="6" t="s">
        <v>569</v>
      </c>
      <c r="D92" s="6" t="s">
        <v>570</v>
      </c>
      <c r="E92" s="6" t="s">
        <v>571</v>
      </c>
      <c r="F92" s="6" t="s">
        <v>208</v>
      </c>
    </row>
    <row r="93" spans="1:6" ht="51" x14ac:dyDescent="0.25">
      <c r="A93" s="6" t="s">
        <v>290</v>
      </c>
      <c r="B93" s="6" t="s">
        <v>224</v>
      </c>
      <c r="C93" s="6" t="s">
        <v>524</v>
      </c>
      <c r="D93" s="6" t="s">
        <v>524</v>
      </c>
      <c r="E93" s="6" t="s">
        <v>524</v>
      </c>
      <c r="F93" s="6" t="s">
        <v>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2019-06-06T17:35:17Z</dcterms:created>
  <dcterms:modified xsi:type="dcterms:W3CDTF">2019-06-06T17:38:53Z</dcterms:modified>
</cp:coreProperties>
</file>