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Plantillas Art. 81 y 82 LTS\Dirección Jurídica\Art. 81\4to Trimestre 2018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<sst xmlns="http://schemas.openxmlformats.org/spreadsheetml/2006/main" count="119" uniqueCount="78">
  <si>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</si>
  <si>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</si>
  <si>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</si>
  <si>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</si>
  <si>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</si>
  <si>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</si>
  <si>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</si>
  <si>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</si>
  <si>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</si>
  <si>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</si>
  <si>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</si>
  <si>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</si>
  <si>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</si>
  <si>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</si>
  <si>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</si>
  <si>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</si>
  <si>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</si>
  <si>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</si>
  <si>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</si>
  <si>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</si>
  <si>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</si>
  <si>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</si>
  <si>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</si>
  <si>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</si>
  <si>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</si>
  <si>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</si>
  <si>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</si>
  <si>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</si>
  <si>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</si>
  <si>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</si>
  <si>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</si>
  <si>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</si>
  <si>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</si>
  <si>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</si>
  <si>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</si>
  <si>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</si>
  <si>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</si>
  <si>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</si>
  <si>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</si>
  <si>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</si>
  <si>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</si>
  <si>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</si>
  <si>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</si>
  <si>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</si>
  <si>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</si>
  <si>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</si>
  <si>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</si>
  <si>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</si>
  <si>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</si>
  <si>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</si>
  <si>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</si>
  <si>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</si>
  <si>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</si>
  <si>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</si>
  <si>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</si>
  <si>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</si>
  <si>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</si>
  <si>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</si>
  <si>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</si>
  <si>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</si>
  <si>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</si>
  <si>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</si>
  <si>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</si>
  <si>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</si>
  <si>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</si>
  <si>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</si>
  <si>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Juridico</t>
  </si>
  <si>
    <t>N/A</t>
  </si>
  <si>
    <t>CANADEVI</t>
  </si>
  <si>
    <t>colegio de notarios del estado de sonora</t>
  </si>
  <si>
    <t>alternativa del sur   habvita</t>
  </si>
  <si>
    <t>establecer los compromisos y procedimientos entra "las partes", para la operacion del "programa", conforme a sus reglas de operacion, las cuales se emitiran a mas tardar el dia 1 de abril del 2018.</t>
  </si>
  <si>
    <t>establecer las bases de colaboracion, con la finalidad de que coves, opere junto el colegio el programa de al menos mil acciones de subsidios de hasta $25,000.00 pesos para la adquisicion de vivienda de los desarrolladores que forman parte de Canadevi Sonora y canadevi sonora sur, que ofertan vivienda nueva con valor de operacion menos o igual a 190 UMA mensuales en este año, que corresponden a $465,545.00, que van dirigidos a los beneficiarios que perciban sueldo mensual de hasta 4 UMA, que corresponden este año a $9,800.00, de acuerdo a las reglas de vida de estos y sus familias.</t>
  </si>
  <si>
    <t>establecer los lineamientos, requisitos y condiciones bajo los cuales llevara a cabo la instrumentacion del esquema de financiamiento, para el otorgamiento de hasta 300  creditos para la ejecucion de soluciones habitacionales correspondientes a los programas en diversos municipios del estado de sonora, en la modalidad de autoproduccion de vivienda en terreno propiedad del beneficiario.</t>
  </si>
  <si>
    <t>establecer los lineamientos, requisitos y condiciones bajo los cuales llevara a cabo la instrumentacion del esquema de financiamiento, para el otorgamiento de hasta 80  creditos para la ejecucion de soluciones habitacionales correspondientes a los programas en diversos municipios del estado de sonora, en la modalidad de autoproduccion de vivienda en terreno propiedad del beneficiario.</t>
  </si>
  <si>
    <t>estatal</t>
  </si>
  <si>
    <t>https://drive.google.com/open?id=1k54_31zJF7N4A3uaH8QcBui2JoHBDABh</t>
  </si>
  <si>
    <t>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</si>
</sst>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3" fillId="3" borderId="0" xfId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k54_31zJF7N4A3uaH8QcBui2JoHBDABh" TargetMode="External"/><Relationship Id="rId1" Type="http://schemas.openxmlformats.org/officeDocument/2006/relationships/hyperlink" Target="https://drive.google.com/open?id=1k54_31zJF7N4A3uaH8QcBui2JoHBDAB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G9" zoomScaleNormal="100" workbookViewId="0">
      <selection activeCell="K10" sqref="K10: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8.5703125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51" customHeight="1" x14ac:dyDescent="0.25">
      <c r="A8" s="3">
        <v>2018</v>
      </c>
      <c r="B8" s="4">
        <v>43374</v>
      </c>
      <c r="C8" s="4">
        <v>43465</v>
      </c>
      <c r="D8" t="s">
        <v>53</v>
      </c>
      <c r="E8" s="4">
        <v>43181</v>
      </c>
      <c r="F8" s="3" t="s">
        <v>66</v>
      </c>
      <c r="G8">
        <v>1</v>
      </c>
      <c r="H8" s="3" t="s">
        <v>71</v>
      </c>
      <c r="I8" s="3" t="s">
        <v>75</v>
      </c>
      <c r="J8" s="4">
        <v>43191</v>
      </c>
      <c r="K8" s="4">
        <v>43465</v>
      </c>
      <c r="L8" s="4">
        <v>43181</v>
      </c>
      <c r="M8" s="7" t="s">
        <v>76</v>
      </c>
      <c r="O8" s="8">
        <v>43495</v>
      </c>
      <c r="P8" t="s">
        <v>77</v>
      </c>
      <c r="Q8" s="8">
        <v>43495</v>
      </c>
    </row>
    <row r="9" spans="1:18" ht="90.75" customHeight="1" x14ac:dyDescent="0.25">
      <c r="A9" s="3">
        <v>2018</v>
      </c>
      <c r="B9" s="4">
        <v>43374</v>
      </c>
      <c r="C9" s="4">
        <v>43465</v>
      </c>
      <c r="D9" t="s">
        <v>54</v>
      </c>
      <c r="E9" s="4">
        <v>43185</v>
      </c>
      <c r="F9" s="3" t="s">
        <v>66</v>
      </c>
      <c r="G9" s="5">
        <v>2</v>
      </c>
      <c r="H9" s="3" t="s">
        <v>72</v>
      </c>
      <c r="I9" s="3" t="s">
        <v>75</v>
      </c>
      <c r="J9" s="4">
        <v>43216</v>
      </c>
      <c r="K9" s="4">
        <v>43465</v>
      </c>
      <c r="L9" s="4">
        <v>43216</v>
      </c>
      <c r="M9" s="7" t="s">
        <v>76</v>
      </c>
      <c r="O9" s="8">
        <v>43495</v>
      </c>
      <c r="P9" t="s">
        <v>77</v>
      </c>
      <c r="Q9" s="8">
        <v>43495</v>
      </c>
    </row>
    <row r="10" spans="1:18" ht="93.75" customHeight="1" x14ac:dyDescent="0.25">
      <c r="A10" s="3">
        <v>2018</v>
      </c>
      <c r="B10" s="4">
        <v>43374</v>
      </c>
      <c r="C10" s="4">
        <v>43465</v>
      </c>
      <c r="D10" t="s">
        <v>54</v>
      </c>
      <c r="E10" s="4">
        <v>43326</v>
      </c>
      <c r="F10" s="3" t="s">
        <v>66</v>
      </c>
      <c r="G10" s="5">
        <v>3</v>
      </c>
      <c r="H10" s="3" t="s">
        <v>73</v>
      </c>
      <c r="I10" s="3" t="s">
        <v>75</v>
      </c>
      <c r="J10" s="4">
        <v>43326</v>
      </c>
      <c r="K10" s="3"/>
      <c r="L10" s="4">
        <v>43326</v>
      </c>
      <c r="M10" s="7" t="s">
        <v>76</v>
      </c>
      <c r="O10" s="8">
        <v>43495</v>
      </c>
      <c r="P10" t="s">
        <v>77</v>
      </c>
      <c r="Q10" s="8">
        <v>43495</v>
      </c>
    </row>
    <row r="11" spans="1:18" ht="97.5" customHeight="1" x14ac:dyDescent="0.25">
      <c r="A11" s="3">
        <v>2018</v>
      </c>
      <c r="B11" s="4">
        <v>43374</v>
      </c>
      <c r="C11" s="4">
        <v>43465</v>
      </c>
      <c r="D11" t="s">
        <v>54</v>
      </c>
      <c r="E11" s="4">
        <v>43241</v>
      </c>
      <c r="F11" s="3" t="s">
        <v>66</v>
      </c>
      <c r="G11" s="5">
        <v>4</v>
      </c>
      <c r="H11" s="3" t="s">
        <v>74</v>
      </c>
      <c r="I11" s="6" t="s">
        <v>75</v>
      </c>
      <c r="J11" s="4">
        <v>43241</v>
      </c>
      <c r="K11" s="3"/>
      <c r="L11" s="4">
        <v>43241</v>
      </c>
      <c r="M11" s="7" t="s">
        <v>76</v>
      </c>
      <c r="O11" s="8">
        <v>43495</v>
      </c>
      <c r="P11" t="s">
        <v>77</v>
      </c>
      <c r="Q11" s="8">
        <v>43495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M8" r:id="rId1"/>
    <hyperlink ref="M9:M11" r:id="rId2" display="https://drive.google.com/open?id=1k54_31zJF7N4A3uaH8QcBui2JoHBDABh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>
        <v>1</v>
      </c>
      <c r="B4" t="s">
        <v>67</v>
      </c>
      <c r="C4" t="s">
        <v>67</v>
      </c>
      <c r="D4" t="s">
        <v>67</v>
      </c>
      <c r="E4" t="s">
        <v>68</v>
      </c>
    </row>
    <row r="5" spans="1:5" x14ac:dyDescent="0.25">
      <c r="A5">
        <v>2</v>
      </c>
      <c r="B5" t="s">
        <v>67</v>
      </c>
      <c r="C5" t="s">
        <v>67</v>
      </c>
      <c r="D5" t="s">
        <v>67</v>
      </c>
      <c r="E5" t="s">
        <v>69</v>
      </c>
    </row>
    <row r="6" spans="1:5" x14ac:dyDescent="0.25">
      <c r="A6">
        <v>3</v>
      </c>
      <c r="B6" t="s">
        <v>67</v>
      </c>
      <c r="C6" t="s">
        <v>67</v>
      </c>
      <c r="D6" t="s">
        <v>67</v>
      </c>
      <c r="E6" t="s">
        <v>70</v>
      </c>
    </row>
    <row r="7" spans="1:5" x14ac:dyDescent="0.25">
      <c r="A7">
        <v>4</v>
      </c>
      <c r="B7" t="s">
        <v>67</v>
      </c>
      <c r="C7" t="s">
        <v>67</v>
      </c>
      <c r="D7" t="s">
        <v>67</v>
      </c>
      <c r="E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2019-09-03T19:24:20Z</dcterms:created>
  <dcterms:modified xsi:type="dcterms:W3CDTF">2019-09-04T15:33:02Z</dcterms:modified>
</cp:coreProperties>
</file>