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Hidden_1!$A$1:$A$3</definedName>
    <definedName name="Hidden_23">Hidden_2!$A$1:$A$3</definedName>
    <definedName name="Hidden_34">Hidden_3!$A$1:$A$4</definedName>
  </definedNames>
  <calcPr calcId="124519"/>
</workbook>
</file>

<file path=xl/sharedStrings.xml><?xml version="1.0" encoding="utf-8"?>
<sst xmlns="http://schemas.openxmlformats.org/spreadsheetml/2006/main" count="165" uniqueCount="100">
  <si>
    <t>40916</t>
  </si>
  <si>
    <t>TÍTULO</t>
  </si>
  <si>
    <t>NOMBRE CORTO</t>
  </si>
  <si>
    <t>DESCRIPCIÓN</t>
  </si>
  <si>
    <t>Oferta académica que ofrece</t>
  </si>
  <si>
    <t>LTAIART90FI</t>
  </si>
  <si>
    <t>2</t>
  </si>
  <si>
    <t>9</t>
  </si>
  <si>
    <t>1</t>
  </si>
  <si>
    <t>7</t>
  </si>
  <si>
    <t>4</t>
  </si>
  <si>
    <t>12</t>
  </si>
  <si>
    <t>13</t>
  </si>
  <si>
    <t>14</t>
  </si>
  <si>
    <t>306226</t>
  </si>
  <si>
    <t>306231</t>
  </si>
  <si>
    <t>306234</t>
  </si>
  <si>
    <t>306229</t>
  </si>
  <si>
    <t>306230</t>
  </si>
  <si>
    <t>306225</t>
  </si>
  <si>
    <t>306227</t>
  </si>
  <si>
    <t>306233</t>
  </si>
  <si>
    <t>306232</t>
  </si>
  <si>
    <t>306228</t>
  </si>
  <si>
    <t>306235</t>
  </si>
  <si>
    <t>306236</t>
  </si>
  <si>
    <t>306237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</si>
  <si>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</si>
  <si>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</si>
  <si>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</si>
  <si>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</si>
  <si>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</si>
  <si>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</si>
  <si>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</si>
  <si>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</si>
  <si>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</si>
  <si>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</si>
  <si>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</si>
  <si>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</si>
  <si>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</si>
  <si>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</si>
  <si>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</si>
  <si>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</si>
  <si>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</si>
  <si>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</si>
  <si>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</si>
  <si>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</si>
  <si>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</si>
  <si>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</si>
  <si>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</si>
  <si>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>CRESON</t>
  </si>
  <si>
    <t>Licenciatura en Educación Física</t>
  </si>
  <si>
    <t>Licenciatura en Educación Especial</t>
  </si>
  <si>
    <t>Licenciatura en Educación Preescolar</t>
  </si>
  <si>
    <t>Licenciatura en Educación Primaria</t>
  </si>
  <si>
    <t>Licenciatura en Educación Secundaria</t>
  </si>
  <si>
    <t>Licenciatura en Intervención Educativa</t>
  </si>
  <si>
    <t>Doctorado en Educación</t>
  </si>
  <si>
    <t>Maestría en Docencia de la Educación Media Superior y Superior</t>
  </si>
  <si>
    <t>Maestría en Gestión Educativa</t>
  </si>
  <si>
    <t>Maestría en Educación Especial</t>
  </si>
  <si>
    <t>Maestría en Matemática Educativa</t>
  </si>
  <si>
    <t>Maestría en Innovación para la calidad de la Educación Física</t>
  </si>
  <si>
    <t>Licenciados en Educación Física</t>
  </si>
  <si>
    <t>Licenciados en Educación Especial</t>
  </si>
  <si>
    <t>Licenciados en Educación Preescolar</t>
  </si>
  <si>
    <t>Licenciados en Educación Primaria</t>
  </si>
  <si>
    <t>Licenciados en Educación Secundaria</t>
  </si>
  <si>
    <t>Licenciados en Intervención Educativa</t>
  </si>
  <si>
    <t>Doctor en Educación</t>
  </si>
  <si>
    <t>Maestro en Docencia de la Educación Media Superior y Superior</t>
  </si>
  <si>
    <t>Maestro en Gestión Educativa</t>
  </si>
  <si>
    <t>Maestro en Educación Especial</t>
  </si>
  <si>
    <t>Maestro en Matemática Educativa</t>
  </si>
  <si>
    <t>Maestro en Innovación para la calidad de la enseñanza de la educación fisica</t>
  </si>
  <si>
    <t>Los futuros profesores de educación física, desde el campo de la motricidad –entendida como el movimiento corporal intencional, consciente, ejecutado de acuerdo a ideas concretas que implican un razonamiento continuo sobre las experiencias y acciones propias–, contribuirán con su labor docente al logro de los propósitos de la educación básica señalados en los programas de estudio vigentes en los tres niveles que la conforman.</t>
  </si>
  <si>
    <t>El egresado de la Licenciatura en Educación Especial adquirirá un conjunto de conocimientos, competencias, habilidades, actitudes y valores que le permitirán ejercer la profesión docente con calidad y con un alto nivel de compromiso, a fin de dar una respuesta educativa adecuada a las necesidades específicas que manifiestan los alumnos con discapacidad, así como a las de quienes presentan necesidades educativas especiales derivadas de otros factores. Asimismo, se pretende que el estudiante desarrolle la disposición y la capacidad para el aprendizaje permanente, basándose en la propia experiencia y en el estudio sistemático.</t>
  </si>
  <si>
    <t>Diseñar planeaciones didácticas, aplicando sus conocimientos pedagógicos y disciplinares para responder a las necesidades del contexto en el marco del plan y programas de estudio de la educación preescolar. Ÿ Generar ambientes formativos para propiciar la autonomía y promover el desarrollo de las competencias en los alumnos de educación preescolar. Ÿ Aplicar críticamente el plan y programas de estudio de la educación preescolar para alcanzar los propósitos educativos y contribuir al pleno desenvolvimiento de las capacidades de los alumnos del nivel escolar. Ÿ Usar las TIC como herramienta de enseñanza y aprendizaje</t>
  </si>
  <si>
    <t>Diseñar planeaciones didácticas, aplicando sus conocimientos pedagógicos y disciplinares para responder a las necesidades del contexto en el marco del plan y programas de estudio de la educación primaria. Ÿ Generar ambientes formativos para propiciar la autonomía y promover el desarrollo de las competencias en los alumnos de educación primaria. Ÿ Aplicar críticamente el plan y programas de estudio de la educación primaria para alcanzar los propósitos educativos y contribuir al pleno desenvolvimiento de las capacidades de los alumnos del nivel escolar. Ÿ Usar las TIC como herramienta de enseñanza y aprendizaje</t>
  </si>
  <si>
    <t>Emplear la evaluación para intervenir en los diferentes ámbitos y momentos de la tarea educativa. Ÿ Propiciar y regular espacios de aprendizaje incluyentes para todos los alumnos, con el fin de promover la convivencia, el respeto y la aceptación. Ÿ Actuar de manera ética ante la diversidad de situaciones que se presentan en la práctica profesional. Ÿ Utilizar recursos de la investigación educativa para enriquecer la práctica docente, expresando su interés por la ciencia y la propia investigación. Ÿ Intervenir de manera colaborativa con la comunidad escolar, padres de familia, autoridades y docentes, en la toma de decisiones y en el desarrollo de alternativas de solución a problemáticas socioeducativas.</t>
  </si>
  <si>
    <t>Crear ambientes de aprendizaje para incidir en el proceso de construcción de conocimiento de los sujetos, mediante la aplicación de modelos didáctico-pedagógicos y el uso de los recursos de la educación. Los ambientes de aprendizaje responderán a las características de los sujetos y de los ámbitos donde se espera influir profesionalmente, con una actitud crítica y de respeto a la diversidad.</t>
  </si>
  <si>
    <t>El egresado poseerá un alto nivel de habilitación teórica y metodológica para desempeñarse competentemente como profesor e investigador en las instituciones que conforman el sistema nacional educativo.</t>
  </si>
  <si>
    <t>Integrará a sus esquemas un marco referencial epistemológico, teórico y metodológico de la práctica docente centrada en el aprendizaje.</t>
  </si>
  <si>
    <t>Fomentar una cultura de liderazgo en la escuela en donde él mismo es paradigma de integridad, competencia y confianza.</t>
  </si>
  <si>
    <t>Lograrán un conocimiento profundo de los modelos teóricos y competencias específicas para la realización de diagnósticos de problemas educativos, así como para el diseño e implantación de soluciones factibles de transformar la realidad.</t>
  </si>
  <si>
    <t>Caracterizar formalmente los contenidos matemáticos implicados en los procesos de enseñanza y aprendizaje.</t>
  </si>
  <si>
    <t>Proponer alternativas para solucionar problemas, mejorar la ejecución de la clase y evaluación del desempeño de los estudiantes de educación física.</t>
  </si>
  <si>
    <t>http://transparencia.esonora.gob.mx/NR/rdonlyres/322CDC52-E8CF-4F11-B796-3DA029C5ECC5/218732/plan_fisica7.pdf</t>
  </si>
  <si>
    <t>http://transparencia.esonora.gob.mx/NR/rdonlyres/322CDC52-E8CF-4F11-B796-3DA029C5ECC5/218733/plan_especial1.pdf</t>
  </si>
  <si>
    <t>http://transparencia.esonora.gob.mx/NR/rdonlyres/322CDC52-E8CF-4F11-B796-3DA029C5ECC5/218735/plan_preescolar2.pdf</t>
  </si>
  <si>
    <t>http://transparencia.esonora.gob.mx/NR/rdonlyres/322CDC52-E8CF-4F11-B796-3DA029C5ECC5/218737/plan_primaria2.pdf</t>
  </si>
  <si>
    <t>http://transparencia.esonora.gob.mx/NR/rdonlyres/322CDC52-E8CF-4F11-B796-3DA029C5ECC5/218738/plan_secundaria1.pdf</t>
  </si>
  <si>
    <t>http://transparencia.esonora.gob.mx/Sonora/Transparencia/Poder+Ejecutivo/Entidades/Instituto+de+Formaci%C3%B3n+Docente+del+Estado+de+Sonora/Art%C3%ADculo+17+BIS+F+Instituciones+de+Educaci%C3%B3n+Superior/Planes+y+Programas+de+Estudio/</t>
  </si>
  <si>
    <t>http://creson.edu.mx/?r=oferta%2Fview&amp;id=6</t>
  </si>
  <si>
    <t>http://creson.edu.mx/?r=oferta%2Fview&amp;id=4</t>
  </si>
  <si>
    <t>http://creson.edu.mx/?r=oferta%2Fview&amp;id=20</t>
  </si>
  <si>
    <t>http://creson.edu.mx/?r=oferta%2Fview&amp;id=2</t>
  </si>
  <si>
    <t>http://creson.edu.mx/?r=oferta%2Fview&amp;id=1</t>
  </si>
  <si>
    <t>http://creson.edu.mx/?r=oferta%2Fview&amp;id=5</t>
  </si>
  <si>
    <t>Vicerrectoría Académica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</si>
</sst>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22CDC52-E8CF-4F11-B796-3DA029C5ECC5/218732/plan_fisica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E2" workbookViewId="0">
      <selection activeCell="L9" sqref="L9:L19"/>
    </sheetView>
  </sheetViews>
  <sheetFormatPr baseColWidth="10" defaultColWidth="9.140625" defaultRowHeight="15"/>
  <cols>
    <col min="1" max="1" width="16.5703125" bestFit="1" customWidth="1"/>
    <col min="2" max="2" width="27" bestFit="1" customWidth="1"/>
    <col min="3" max="3" width="25.140625" bestFit="1" customWidth="1"/>
    <col min="4" max="4" width="18.85546875" bestFit="1" customWidth="1"/>
    <col min="5" max="5" width="16.140625" bestFit="1" customWidth="1"/>
    <col min="6" max="6" width="35.85546875" bestFit="1" customWidth="1"/>
    <col min="7" max="7" width="16.5703125" bestFit="1" customWidth="1"/>
    <col min="8" max="8" width="27.5703125" bestFit="1" customWidth="1"/>
    <col min="9" max="9" width="17.5703125" bestFit="1" customWidth="1"/>
    <col min="10" max="10" width="37.140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t="s">
        <v>50</v>
      </c>
      <c r="B8" t="s">
        <v>51</v>
      </c>
      <c r="C8" t="s">
        <v>42</v>
      </c>
      <c r="D8" t="s">
        <v>44</v>
      </c>
      <c r="E8" t="s">
        <v>46</v>
      </c>
      <c r="F8" t="s">
        <v>63</v>
      </c>
      <c r="G8" t="s">
        <v>75</v>
      </c>
      <c r="H8" s="3" t="s">
        <v>87</v>
      </c>
      <c r="I8" s="5">
        <v>43190</v>
      </c>
      <c r="J8" t="s">
        <v>99</v>
      </c>
      <c r="K8">
        <v>2018</v>
      </c>
      <c r="L8" s="5">
        <v>43190</v>
      </c>
    </row>
    <row r="9" spans="1:13">
      <c r="A9" t="s">
        <v>50</v>
      </c>
      <c r="B9" t="s">
        <v>52</v>
      </c>
      <c r="C9" t="s">
        <v>42</v>
      </c>
      <c r="D9" t="s">
        <v>44</v>
      </c>
      <c r="E9" t="s">
        <v>46</v>
      </c>
      <c r="F9" t="s">
        <v>64</v>
      </c>
      <c r="G9" t="s">
        <v>76</v>
      </c>
      <c r="H9" s="4" t="s">
        <v>88</v>
      </c>
      <c r="I9" s="5">
        <v>43190</v>
      </c>
      <c r="J9" t="s">
        <v>99</v>
      </c>
      <c r="K9" s="2">
        <v>2018</v>
      </c>
      <c r="L9" s="5">
        <v>43190</v>
      </c>
    </row>
    <row r="10" spans="1:13">
      <c r="A10" t="s">
        <v>50</v>
      </c>
      <c r="B10" t="s">
        <v>53</v>
      </c>
      <c r="C10" t="s">
        <v>42</v>
      </c>
      <c r="D10" t="s">
        <v>44</v>
      </c>
      <c r="E10" t="s">
        <v>46</v>
      </c>
      <c r="F10" t="s">
        <v>65</v>
      </c>
      <c r="G10" t="s">
        <v>77</v>
      </c>
      <c r="H10" s="4" t="s">
        <v>89</v>
      </c>
      <c r="I10" s="5">
        <v>43190</v>
      </c>
      <c r="J10" t="s">
        <v>99</v>
      </c>
      <c r="K10" s="2">
        <v>2018</v>
      </c>
      <c r="L10" s="5">
        <v>43190</v>
      </c>
    </row>
    <row r="11" spans="1:13">
      <c r="A11" t="s">
        <v>50</v>
      </c>
      <c r="B11" t="s">
        <v>54</v>
      </c>
      <c r="C11" t="s">
        <v>42</v>
      </c>
      <c r="D11" t="s">
        <v>44</v>
      </c>
      <c r="E11" t="s">
        <v>46</v>
      </c>
      <c r="F11" t="s">
        <v>66</v>
      </c>
      <c r="G11" t="s">
        <v>78</v>
      </c>
      <c r="H11" s="4" t="s">
        <v>90</v>
      </c>
      <c r="I11" s="5">
        <v>43190</v>
      </c>
      <c r="J11" t="s">
        <v>99</v>
      </c>
      <c r="K11" s="2">
        <v>2018</v>
      </c>
      <c r="L11" s="5">
        <v>43190</v>
      </c>
    </row>
    <row r="12" spans="1:13">
      <c r="A12" t="s">
        <v>50</v>
      </c>
      <c r="B12" t="s">
        <v>55</v>
      </c>
      <c r="C12" t="s">
        <v>42</v>
      </c>
      <c r="D12" t="s">
        <v>44</v>
      </c>
      <c r="E12" t="s">
        <v>46</v>
      </c>
      <c r="F12" t="s">
        <v>67</v>
      </c>
      <c r="G12" t="s">
        <v>79</v>
      </c>
      <c r="H12" s="4" t="s">
        <v>91</v>
      </c>
      <c r="I12" s="5">
        <v>43190</v>
      </c>
      <c r="J12" t="s">
        <v>99</v>
      </c>
      <c r="K12" s="2">
        <v>2018</v>
      </c>
      <c r="L12" s="5">
        <v>43190</v>
      </c>
    </row>
    <row r="13" spans="1:13">
      <c r="A13" t="s">
        <v>50</v>
      </c>
      <c r="B13" t="s">
        <v>56</v>
      </c>
      <c r="C13" t="s">
        <v>42</v>
      </c>
      <c r="D13" t="s">
        <v>44</v>
      </c>
      <c r="E13" t="s">
        <v>46</v>
      </c>
      <c r="F13" t="s">
        <v>68</v>
      </c>
      <c r="G13" t="s">
        <v>80</v>
      </c>
      <c r="H13" s="4" t="s">
        <v>92</v>
      </c>
      <c r="I13" s="5">
        <v>43190</v>
      </c>
      <c r="J13" t="s">
        <v>99</v>
      </c>
      <c r="K13" s="2">
        <v>2018</v>
      </c>
      <c r="L13" s="5">
        <v>43190</v>
      </c>
    </row>
    <row r="14" spans="1:13">
      <c r="A14" t="s">
        <v>50</v>
      </c>
      <c r="B14" t="s">
        <v>57</v>
      </c>
      <c r="C14" t="s">
        <v>42</v>
      </c>
      <c r="D14" t="s">
        <v>45</v>
      </c>
      <c r="E14" t="s">
        <v>49</v>
      </c>
      <c r="F14" t="s">
        <v>69</v>
      </c>
      <c r="G14" t="s">
        <v>81</v>
      </c>
      <c r="H14" s="4" t="s">
        <v>93</v>
      </c>
      <c r="I14" s="5">
        <v>43190</v>
      </c>
      <c r="J14" t="s">
        <v>99</v>
      </c>
      <c r="K14" s="2">
        <v>2018</v>
      </c>
      <c r="L14" s="5">
        <v>43190</v>
      </c>
    </row>
    <row r="15" spans="1:13">
      <c r="A15" t="s">
        <v>50</v>
      </c>
      <c r="B15" t="s">
        <v>58</v>
      </c>
      <c r="C15" t="s">
        <v>42</v>
      </c>
      <c r="D15" t="s">
        <v>45</v>
      </c>
      <c r="E15" t="s">
        <v>48</v>
      </c>
      <c r="F15" t="s">
        <v>70</v>
      </c>
      <c r="G15" t="s">
        <v>82</v>
      </c>
      <c r="H15" s="4" t="s">
        <v>94</v>
      </c>
      <c r="I15" s="5">
        <v>43190</v>
      </c>
      <c r="J15" t="s">
        <v>99</v>
      </c>
      <c r="K15" s="2">
        <v>2018</v>
      </c>
      <c r="L15" s="5">
        <v>43190</v>
      </c>
    </row>
    <row r="16" spans="1:13">
      <c r="A16" t="s">
        <v>50</v>
      </c>
      <c r="B16" t="s">
        <v>59</v>
      </c>
      <c r="C16" t="s">
        <v>42</v>
      </c>
      <c r="D16" t="s">
        <v>45</v>
      </c>
      <c r="E16" t="s">
        <v>48</v>
      </c>
      <c r="F16" t="s">
        <v>71</v>
      </c>
      <c r="G16" t="s">
        <v>83</v>
      </c>
      <c r="H16" s="4" t="s">
        <v>95</v>
      </c>
      <c r="I16" s="5">
        <v>43190</v>
      </c>
      <c r="J16" t="s">
        <v>99</v>
      </c>
      <c r="K16" s="2">
        <v>2018</v>
      </c>
      <c r="L16" s="5">
        <v>43190</v>
      </c>
    </row>
    <row r="17" spans="1:12">
      <c r="A17" t="s">
        <v>50</v>
      </c>
      <c r="B17" t="s">
        <v>60</v>
      </c>
      <c r="C17" t="s">
        <v>42</v>
      </c>
      <c r="D17" t="s">
        <v>45</v>
      </c>
      <c r="E17" t="s">
        <v>48</v>
      </c>
      <c r="F17" t="s">
        <v>72</v>
      </c>
      <c r="G17" t="s">
        <v>84</v>
      </c>
      <c r="H17" s="4" t="s">
        <v>96</v>
      </c>
      <c r="I17" s="5">
        <v>43190</v>
      </c>
      <c r="J17" t="s">
        <v>99</v>
      </c>
      <c r="K17" s="2">
        <v>2018</v>
      </c>
      <c r="L17" s="5">
        <v>43190</v>
      </c>
    </row>
    <row r="18" spans="1:12">
      <c r="A18" t="s">
        <v>50</v>
      </c>
      <c r="B18" t="s">
        <v>61</v>
      </c>
      <c r="C18" t="s">
        <v>42</v>
      </c>
      <c r="D18" t="s">
        <v>45</v>
      </c>
      <c r="E18" t="s">
        <v>48</v>
      </c>
      <c r="F18" t="s">
        <v>73</v>
      </c>
      <c r="G18" t="s">
        <v>85</v>
      </c>
      <c r="H18" s="4" t="s">
        <v>97</v>
      </c>
      <c r="I18" s="5">
        <v>43190</v>
      </c>
      <c r="J18" t="s">
        <v>99</v>
      </c>
      <c r="K18" s="2">
        <v>2018</v>
      </c>
      <c r="L18" s="5">
        <v>43190</v>
      </c>
    </row>
    <row r="19" spans="1:12">
      <c r="A19" t="s">
        <v>50</v>
      </c>
      <c r="B19" t="s">
        <v>62</v>
      </c>
      <c r="C19" t="s">
        <v>42</v>
      </c>
      <c r="D19" t="s">
        <v>45</v>
      </c>
      <c r="E19" t="s">
        <v>48</v>
      </c>
      <c r="F19" t="s">
        <v>74</v>
      </c>
      <c r="G19" t="s">
        <v>86</v>
      </c>
      <c r="H19" s="4" t="s">
        <v>98</v>
      </c>
      <c r="I19" s="5">
        <v>43190</v>
      </c>
      <c r="J19" t="s">
        <v>99</v>
      </c>
      <c r="K19" s="2">
        <v>2018</v>
      </c>
      <c r="L19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E8:E201">
      <formula1>Hidden_34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43</v>
      </c>
    </row>
    <row r="3" spans="1:1">
      <c r="A3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2018-01-24T19:23:21Z</dcterms:created>
  <dcterms:modified xsi:type="dcterms:W3CDTF">2018-05-07T20:04:25Z</dcterms:modified>
</cp:coreProperties>
</file>