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45" windowWidth="18615" windowHeight="5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<sst xmlns="http://schemas.openxmlformats.org/spreadsheetml/2006/main" count="151" uniqueCount="108">
  <si>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</si>
  <si>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</si>
  <si>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</si>
  <si>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</si>
  <si>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</si>
  <si>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</si>
  <si>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</si>
  <si>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</si>
  <si>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</si>
  <si>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</si>
  <si>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</si>
  <si>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</si>
  <si>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</si>
  <si>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</si>
  <si>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</si>
  <si>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</si>
  <si>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</si>
  <si>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</si>
  <si>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</si>
  <si>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</si>
  <si>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</si>
  <si>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</si>
  <si>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</si>
  <si>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</si>
  <si>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</si>
  <si>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</si>
  <si>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</si>
  <si>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</si>
  <si>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</si>
  <si>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</si>
  <si>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</si>
  <si>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</si>
  <si>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</si>
  <si>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</si>
  <si>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</si>
  <si>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</si>
  <si>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</si>
  <si>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</si>
  <si>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</si>
  <si>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</si>
  <si>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</si>
  <si>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</si>
  <si>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</si>
  <si>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</si>
  <si>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</si>
  <si>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</si>
  <si>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</si>
  <si>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</si>
  <si>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</si>
  <si>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</si>
  <si>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</si>
  <si>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</si>
  <si>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</si>
  <si>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</si>
  <si>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</si>
  <si>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</si>
  <si>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</si>
  <si>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</si>
  <si>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</si>
  <si>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</si>
  <si>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</si>
  <si>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</si>
  <si>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</si>
  <si>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</si>
  <si>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</si>
  <si>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</si>
  <si>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</si>
  <si>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</si>
  <si>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</si>
  <si>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</si>
  <si>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</si>
  <si>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</si>
  <si>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</si>
  <si>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</si>
  <si>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</si>
  <si>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</si>
  <si>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</si>
  <si>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</si>
  <si>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General</t>
  </si>
  <si>
    <t>Contraloría General del Estado de Sonora</t>
  </si>
  <si>
    <t>DS-0120-2018</t>
  </si>
  <si>
    <t>DS-0615-2018</t>
  </si>
  <si>
    <t>https://drive.google.com/drive/folders/1QkJsKKXv7UFwNgsZqutYRYEqGseFkgjW</t>
  </si>
  <si>
    <t>Subdirección Administrativa, Direccion de Planeación y Dirección Técnica</t>
  </si>
  <si>
    <t>Subdirección Administrativa</t>
  </si>
  <si>
    <t>Del 01 de Enero al 31 de diciembre de 2017</t>
  </si>
  <si>
    <t>Desempeño, Gabinete</t>
  </si>
  <si>
    <t>Instituto Superior de Auditoría y Fiscalización</t>
  </si>
  <si>
    <t>ISAF/DAD/1501/2018</t>
  </si>
  <si>
    <t>Iniciar los trabajos de revisión de la Información Trimestral y Cuenta pública correspondiente al ejercicio fiscal 2017</t>
  </si>
  <si>
    <t>Información contable, presupuestal, programática y anexos</t>
  </si>
  <si>
    <t>Art. 116 fraccion II, parrafo sexto y 134 de la Constitución Política de los Estados Unidos Mexicanos,; 67 y 150 de la Constitución Política del Estado de Sonora; 6, 7, 17, 18, 23, 25, 27, 28, 29, 30, 31, 34, 35, 40, 42 y 70 de la Ley de fiscalizacion superior...</t>
  </si>
  <si>
    <t>ISAF/DAD/7578/2018</t>
  </si>
  <si>
    <t>Subdirección Administrativa y Direccion de Planeación</t>
  </si>
  <si>
    <t>https://drive.google.com/file/d/0B5M2t8hiKncmZXpPMmJ1MXdoajMyWldGbFhRODRMY0I2U1dn/view?usp=sharing</t>
  </si>
  <si>
    <t>Son 45 se anexa hiperviculo</t>
  </si>
  <si>
    <t>Del 01 de Enero al 30 de Junio de 2018</t>
  </si>
  <si>
    <t>DS-0955-2018</t>
  </si>
  <si>
    <t>La auditoría abarcará la revisión de los rubros de: Organización general, presupuestos, activos, pasivos, ingresos y egresos por el período 01 de enero al 30 de junio de 2018.</t>
  </si>
  <si>
    <t>Art.26, inciso C, fracciones I,III, VI y VII de la Ley Orggánica del Poder Ejecutivo del Estado de Sonora,,,,</t>
  </si>
  <si>
    <t>DS-1131-2018</t>
  </si>
  <si>
    <t>https://drive.google.com/file/d/0B5M2t8hiKncmcVh2dG1YSHoxZ1NHWDdqVzNZSlQyLTltY2VB/view?usp=sharing</t>
  </si>
  <si>
    <t>1. Telefonía Rural de Sonora no cuenta con Manuales de Organiszación…2.- Telefonia Rural de Sonora incumplió en la realización de la LXIII segunda sesión ordinaria de junta directiva…3.- Observamos que el titular de Telefonía Rural de Sonora cuenta con un sueldo mayor al estipulado...</t>
  </si>
  <si>
    <t>Del 01 de septiembre  al 31 de Diciembre de 2018</t>
  </si>
  <si>
    <t>https://drive.google.com/open?id=0B5M2t8hiKncmN2NfM0ZYMEgtQWZOOXhGSFhYdW1zSTVaU2F3</t>
  </si>
  <si>
    <t>https://drive.google.com/open?id=0B5M2t8hiKncmWm85b2NkUDM4anhQNV9HUzVDS0lySzgyUkVB</t>
  </si>
  <si>
    <t>https://drive.google.com/open?id=0B5M2t8hiKncmcHprYk1PMHVJal9sT2hwMFp2VjdTamJ0NXow</t>
  </si>
  <si>
    <t>https://drive.google.com/open?id=0B5M2t8hiKncmVTFsWkZVeDZBS0NEaVJiSC12Sk9kQ0RtOExF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</si>
</sst>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3" borderId="0" xfId="0" applyFill="1" applyBorder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QkJsKKXv7UFwNgsZqutYRYEqGseFkgjW" TargetMode="External"/><Relationship Id="rId3" Type="http://schemas.openxmlformats.org/officeDocument/2006/relationships/hyperlink" Target="https://drive.google.com/file/d/0B5M2t8hiKncmZXpPMmJ1MXdoajMyWldGbFhRODRMY0I2U1dn/view?usp=sharing" TargetMode="External"/><Relationship Id="rId7" Type="http://schemas.openxmlformats.org/officeDocument/2006/relationships/hyperlink" Target="https://drive.google.com/drive/folders/1QkJsKKXv7UFwNgsZqutYRYEqGseFkgjW" TargetMode="External"/><Relationship Id="rId2" Type="http://schemas.openxmlformats.org/officeDocument/2006/relationships/hyperlink" Target="https://drive.google.com/file/d/0B5M2t8hiKncmcVh2dG1YSHoxZ1NHWDdqVzNZSlQyLTltY2VB/view?usp=sharing" TargetMode="External"/><Relationship Id="rId1" Type="http://schemas.openxmlformats.org/officeDocument/2006/relationships/hyperlink" Target="https://drive.google.com/file/d/0B5M2t8hiKncmZXpPMmJ1MXdoajMyWldGbFhRODRMY0I2U1dn/view?usp=sharing" TargetMode="External"/><Relationship Id="rId6" Type="http://schemas.openxmlformats.org/officeDocument/2006/relationships/hyperlink" Target="https://drive.google.com/drive/folders/1QkJsKKXv7UFwNgsZqutYRYEqGseFkgjW" TargetMode="External"/><Relationship Id="rId5" Type="http://schemas.openxmlformats.org/officeDocument/2006/relationships/hyperlink" Target="https://drive.google.com/open?id=0B5M2t8hiKncmWm85b2NkUDM4anhQNV9HUzVDS0lySzgyUkVB" TargetMode="External"/><Relationship Id="rId4" Type="http://schemas.openxmlformats.org/officeDocument/2006/relationships/hyperlink" Target="https://drive.google.com/file/d/0B5M2t8hiKncmcVh2dG1YSHoxZ1NHWDdqVzNZSlQyLTltY2V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6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2018</v>
      </c>
      <c r="B8" s="3">
        <v>43374</v>
      </c>
      <c r="C8" s="3">
        <v>43465</v>
      </c>
      <c r="D8" s="2">
        <v>2017</v>
      </c>
      <c r="E8" s="2" t="s">
        <v>85</v>
      </c>
      <c r="F8" t="s">
        <v>77</v>
      </c>
      <c r="G8" s="2" t="s">
        <v>86</v>
      </c>
      <c r="H8" s="2">
        <v>1</v>
      </c>
      <c r="I8" s="2" t="s">
        <v>87</v>
      </c>
      <c r="J8" s="2" t="s">
        <v>88</v>
      </c>
      <c r="K8" s="2" t="s">
        <v>88</v>
      </c>
      <c r="L8" s="2"/>
      <c r="M8" s="2" t="s">
        <v>89</v>
      </c>
      <c r="N8" s="2" t="s">
        <v>90</v>
      </c>
      <c r="O8" s="2" t="s">
        <v>91</v>
      </c>
      <c r="P8" s="5" t="s">
        <v>92</v>
      </c>
      <c r="Q8" s="6" t="s">
        <v>94</v>
      </c>
      <c r="R8" s="5" t="s">
        <v>95</v>
      </c>
      <c r="S8" s="6" t="s">
        <v>94</v>
      </c>
      <c r="T8" s="4"/>
      <c r="U8" s="2"/>
      <c r="V8" s="2" t="s">
        <v>83</v>
      </c>
      <c r="W8" s="2">
        <v>41</v>
      </c>
      <c r="X8" s="4" t="s">
        <v>105</v>
      </c>
      <c r="Y8" s="2"/>
      <c r="Z8" s="4" t="s">
        <v>82</v>
      </c>
      <c r="AA8" s="2" t="s">
        <v>84</v>
      </c>
      <c r="AB8" s="3">
        <v>43496</v>
      </c>
      <c r="AC8" s="3">
        <v>43496</v>
      </c>
    </row>
    <row r="9" spans="1:30">
      <c r="A9" s="2">
        <v>2018</v>
      </c>
      <c r="B9" s="3">
        <v>43374</v>
      </c>
      <c r="C9" s="3">
        <v>43465</v>
      </c>
      <c r="D9" s="2">
        <v>2017</v>
      </c>
      <c r="E9" s="2" t="s">
        <v>96</v>
      </c>
      <c r="F9" t="s">
        <v>77</v>
      </c>
      <c r="G9" s="2" t="s">
        <v>78</v>
      </c>
      <c r="H9" s="2">
        <v>1</v>
      </c>
      <c r="I9" s="2" t="s">
        <v>79</v>
      </c>
      <c r="J9" s="2" t="s">
        <v>97</v>
      </c>
      <c r="K9" s="2" t="s">
        <v>97</v>
      </c>
      <c r="L9" s="2"/>
      <c r="M9" s="5" t="s">
        <v>98</v>
      </c>
      <c r="N9" s="5" t="s">
        <v>98</v>
      </c>
      <c r="O9" s="5" t="s">
        <v>99</v>
      </c>
      <c r="P9" s="5" t="s">
        <v>100</v>
      </c>
      <c r="Q9" s="4" t="s">
        <v>101</v>
      </c>
      <c r="R9" s="5" t="s">
        <v>102</v>
      </c>
      <c r="S9" s="4" t="s">
        <v>101</v>
      </c>
      <c r="T9" s="2"/>
      <c r="U9" s="2"/>
      <c r="V9" s="2" t="s">
        <v>93</v>
      </c>
      <c r="W9" s="2">
        <v>3</v>
      </c>
      <c r="X9" s="4" t="s">
        <v>106</v>
      </c>
      <c r="Y9" s="2">
        <v>3</v>
      </c>
      <c r="Z9" s="4" t="s">
        <v>82</v>
      </c>
      <c r="AA9" s="2" t="s">
        <v>84</v>
      </c>
      <c r="AB9" s="3">
        <v>43496</v>
      </c>
      <c r="AC9" s="3">
        <v>43496</v>
      </c>
    </row>
    <row r="10" spans="1:30">
      <c r="A10" s="2">
        <v>2018</v>
      </c>
      <c r="B10" s="3">
        <v>43374</v>
      </c>
      <c r="C10" s="3">
        <v>43465</v>
      </c>
      <c r="D10" s="2">
        <v>2017</v>
      </c>
      <c r="E10" s="2" t="s">
        <v>103</v>
      </c>
      <c r="F10" t="s">
        <v>77</v>
      </c>
      <c r="G10" s="2" t="s">
        <v>78</v>
      </c>
      <c r="H10" s="2">
        <v>1</v>
      </c>
      <c r="I10" s="2" t="s">
        <v>79</v>
      </c>
      <c r="J10" s="2" t="s">
        <v>80</v>
      </c>
      <c r="K10" s="2" t="s">
        <v>80</v>
      </c>
      <c r="L10" s="2"/>
      <c r="M10" s="5" t="s">
        <v>98</v>
      </c>
      <c r="N10" s="5" t="s">
        <v>98</v>
      </c>
      <c r="O10" s="5" t="s">
        <v>99</v>
      </c>
      <c r="P10" s="5" t="s">
        <v>81</v>
      </c>
      <c r="Q10" s="4" t="s">
        <v>104</v>
      </c>
      <c r="R10" s="5" t="s">
        <v>102</v>
      </c>
      <c r="S10" s="4" t="s">
        <v>104</v>
      </c>
      <c r="T10" s="2"/>
      <c r="U10" s="2"/>
      <c r="V10" s="2" t="s">
        <v>93</v>
      </c>
      <c r="W10" s="2">
        <v>3</v>
      </c>
      <c r="X10" s="4" t="s">
        <v>107</v>
      </c>
      <c r="Y10" s="2">
        <v>3</v>
      </c>
      <c r="Z10" s="4" t="s">
        <v>82</v>
      </c>
      <c r="AA10" s="2" t="s">
        <v>84</v>
      </c>
      <c r="AB10" s="3">
        <v>43496</v>
      </c>
      <c r="AC10" s="3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>
      <formula1>Hidden_15</formula1>
    </dataValidation>
  </dataValidations>
  <hyperlinks>
    <hyperlink ref="Q8" r:id="rId1"/>
    <hyperlink ref="Q9" r:id="rId2"/>
    <hyperlink ref="S8" r:id="rId3"/>
    <hyperlink ref="S9" r:id="rId4"/>
    <hyperlink ref="X8" r:id="rId5"/>
    <hyperlink ref="Z8" r:id="rId6"/>
    <hyperlink ref="Z9" r:id="rId7"/>
    <hyperlink ref="Z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2018-05-22T20:14:52Z</dcterms:created>
  <dcterms:modified xsi:type="dcterms:W3CDTF">2019-05-05T21:08:29Z</dcterms:modified>
</cp:coreProperties>
</file>