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45" windowWidth="18615" windowHeight="5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<sst xmlns="http://schemas.openxmlformats.org/spreadsheetml/2006/main" count="136" uniqueCount="97">
  <si>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</si>
  <si>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</si>
  <si>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</si>
  <si>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</si>
  <si>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</si>
  <si>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</si>
  <si>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</si>
  <si>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</si>
  <si>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</si>
  <si>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</si>
  <si>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</si>
  <si>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</si>
  <si>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</si>
  <si>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</si>
  <si>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</si>
  <si>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</si>
  <si>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</si>
  <si>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</si>
  <si>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</si>
  <si>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</si>
  <si>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</si>
  <si>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</si>
  <si>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</si>
  <si>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</si>
  <si>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</si>
  <si>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</si>
  <si>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</si>
  <si>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</si>
  <si>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</si>
  <si>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</si>
  <si>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</si>
  <si>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</si>
  <si>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</si>
  <si>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</si>
  <si>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</si>
  <si>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</si>
  <si>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</si>
  <si>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</si>
  <si>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</si>
  <si>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</si>
  <si>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</si>
  <si>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</si>
  <si>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</si>
  <si>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</si>
  <si>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</si>
  <si>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</si>
  <si>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</si>
  <si>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</si>
  <si>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</si>
  <si>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</si>
  <si>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</si>
  <si>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</si>
  <si>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</si>
  <si>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</si>
  <si>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</si>
  <si>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</si>
  <si>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</si>
  <si>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</si>
  <si>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</si>
  <si>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</si>
  <si>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</si>
  <si>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</si>
  <si>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</si>
  <si>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</si>
  <si>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</si>
  <si>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</si>
  <si>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</si>
  <si>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</si>
  <si>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</si>
  <si>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</si>
  <si>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</si>
  <si>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</si>
  <si>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</si>
  <si>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</si>
  <si>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</si>
  <si>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</si>
  <si>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</si>
  <si>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</si>
  <si>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General del Estado de Sonora</t>
  </si>
  <si>
    <t>Subdirección Administrativa, Direccion de Planeación y Dirección Técnica</t>
  </si>
  <si>
    <t>Subdirección Administrativa</t>
  </si>
  <si>
    <t>Desempeño, Gabinete</t>
  </si>
  <si>
    <t>Instituto Superior de Auditoría y Fiscalización</t>
  </si>
  <si>
    <t>Subdirección Administrativa y Direccion de Planeación</t>
  </si>
  <si>
    <t>Del 01 de Enero al 31 de diciembre de 2018</t>
  </si>
  <si>
    <t>Información Financiera Trimestral y Cuenta Pública, de Gabinete</t>
  </si>
  <si>
    <t>ISAF/AAE/1748/2019</t>
  </si>
  <si>
    <t>Inciar los trabajos de revisión a la información del Primero, Segundo, Tercero y Cuarto informes Trimestrales sobre  la situación económica, las finanzas públicas, la deuda pública y los activos del patrimonio estatal.</t>
  </si>
  <si>
    <t>Articulos 79 fraccion I, segundo párrafo, 116 fraccion II, parrafo sexto y 134 de la Constitución Política de los Estados Unidos Mexicanos</t>
  </si>
  <si>
    <t>https://intranet.isaf.gob.mx/Publico/Documento/3144</t>
  </si>
  <si>
    <t>En proceso</t>
  </si>
  <si>
    <t>DS-0199-2019</t>
  </si>
  <si>
    <t>Evaluación del cumplimiento de metas y objetivos de los programas de la Entidad por el período del 01 de enero al 31 de diciembre de 2018.</t>
  </si>
  <si>
    <t>Art.26 inciso C fracciones I,II,VI y VII de la Ley Orgánico de PoderEjecutivo..</t>
  </si>
  <si>
    <t>Legal, Gabinete</t>
  </si>
  <si>
    <t>ISAF/AL/3868/2019</t>
  </si>
  <si>
    <t>Articulos 116, fraccion II, parrafo sexto y 134 de la Constitución Política de los Estados Unidos Mexicanos, 67 y 150 de la Constitución Política del Esado de Sonora…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</si>
</sst>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3" borderId="0" xfId="0" applyFill="1" applyBorder="1"/>
    <xf numFmtId="0" fontId="3" fillId="3" borderId="0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tranet.isaf.gob.mx/Publico/Documento/3144" TargetMode="External"/><Relationship Id="rId1" Type="http://schemas.openxmlformats.org/officeDocument/2006/relationships/hyperlink" Target="https://intranet.isaf.gob.mx/Publico/Documento/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L6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6">
        <v>2019</v>
      </c>
      <c r="B8" s="2">
        <v>43466</v>
      </c>
      <c r="C8" s="2">
        <v>43555</v>
      </c>
      <c r="D8" s="6">
        <v>2018</v>
      </c>
      <c r="E8" s="6" t="s">
        <v>84</v>
      </c>
      <c r="F8" s="6" t="s">
        <v>77</v>
      </c>
      <c r="G8" s="6" t="s">
        <v>85</v>
      </c>
      <c r="H8" s="6">
        <v>1</v>
      </c>
      <c r="I8" s="6" t="s">
        <v>82</v>
      </c>
      <c r="J8" s="6" t="s">
        <v>86</v>
      </c>
      <c r="K8" s="6"/>
      <c r="L8" s="6"/>
      <c r="M8" s="6" t="s">
        <v>87</v>
      </c>
      <c r="N8" s="6" t="s">
        <v>87</v>
      </c>
      <c r="O8" s="6" t="s">
        <v>88</v>
      </c>
      <c r="P8" s="4"/>
      <c r="Q8" s="5"/>
      <c r="R8" s="4"/>
      <c r="S8" s="5"/>
      <c r="T8" s="3"/>
      <c r="U8" s="6"/>
      <c r="V8" s="6" t="s">
        <v>79</v>
      </c>
      <c r="W8" s="6"/>
      <c r="X8" s="3"/>
      <c r="Y8" s="6"/>
      <c r="Z8" s="3" t="s">
        <v>89</v>
      </c>
      <c r="AA8" s="6" t="s">
        <v>80</v>
      </c>
      <c r="AB8" s="2">
        <v>43585</v>
      </c>
      <c r="AC8" s="2">
        <v>43585</v>
      </c>
      <c r="AD8" s="6" t="s">
        <v>90</v>
      </c>
    </row>
    <row r="9" spans="1:30">
      <c r="A9" s="6">
        <v>2019</v>
      </c>
      <c r="B9" s="2">
        <v>43466</v>
      </c>
      <c r="C9" s="2">
        <v>43555</v>
      </c>
      <c r="D9" s="6">
        <v>2018</v>
      </c>
      <c r="E9" s="6" t="s">
        <v>84</v>
      </c>
      <c r="F9" s="6" t="s">
        <v>77</v>
      </c>
      <c r="G9" s="6" t="s">
        <v>81</v>
      </c>
      <c r="H9" s="6">
        <v>1</v>
      </c>
      <c r="I9" s="6" t="s">
        <v>78</v>
      </c>
      <c r="J9" s="6" t="s">
        <v>91</v>
      </c>
      <c r="K9" s="6" t="s">
        <v>91</v>
      </c>
      <c r="L9" s="6"/>
      <c r="M9" s="6" t="s">
        <v>92</v>
      </c>
      <c r="N9" s="6" t="s">
        <v>92</v>
      </c>
      <c r="O9" s="6" t="s">
        <v>93</v>
      </c>
      <c r="P9" s="4"/>
      <c r="Q9" s="5"/>
      <c r="R9" s="4"/>
      <c r="S9" s="5"/>
      <c r="T9" s="3"/>
      <c r="U9" s="6"/>
      <c r="V9" s="6" t="s">
        <v>79</v>
      </c>
      <c r="W9" s="6"/>
      <c r="X9" s="3"/>
      <c r="Y9" s="6"/>
      <c r="Z9" s="3" t="s">
        <v>89</v>
      </c>
      <c r="AA9" s="6" t="s">
        <v>80</v>
      </c>
      <c r="AB9" s="2">
        <v>43585</v>
      </c>
      <c r="AC9" s="2">
        <v>43585</v>
      </c>
      <c r="AD9" s="6" t="s">
        <v>90</v>
      </c>
    </row>
    <row r="10" spans="1:30">
      <c r="A10" s="6">
        <v>2019</v>
      </c>
      <c r="B10" s="2">
        <v>43466</v>
      </c>
      <c r="C10" s="2">
        <v>43555</v>
      </c>
      <c r="D10" s="6">
        <v>2017</v>
      </c>
      <c r="E10" s="6" t="s">
        <v>84</v>
      </c>
      <c r="F10" s="6" t="s">
        <v>77</v>
      </c>
      <c r="G10" s="6" t="s">
        <v>94</v>
      </c>
      <c r="H10" s="6">
        <v>1</v>
      </c>
      <c r="I10" s="6" t="s">
        <v>82</v>
      </c>
      <c r="J10" s="6" t="s">
        <v>95</v>
      </c>
      <c r="K10" s="6" t="s">
        <v>95</v>
      </c>
      <c r="L10" s="6"/>
      <c r="M10" s="4"/>
      <c r="N10" s="4"/>
      <c r="O10" s="4" t="s">
        <v>96</v>
      </c>
      <c r="P10" s="4"/>
      <c r="Q10" s="3"/>
      <c r="R10" s="4"/>
      <c r="S10" s="3"/>
      <c r="T10" s="6"/>
      <c r="U10" s="6"/>
      <c r="V10" s="6" t="s">
        <v>83</v>
      </c>
      <c r="W10" s="6"/>
      <c r="X10" s="3"/>
      <c r="Y10" s="6"/>
      <c r="Z10" s="3" t="s">
        <v>89</v>
      </c>
      <c r="AA10" s="6" t="s">
        <v>80</v>
      </c>
      <c r="AB10" s="2">
        <v>43585</v>
      </c>
      <c r="AC10" s="2">
        <v>43585</v>
      </c>
      <c r="AD10" s="6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7">
      <formula1>Hidden_15</formula1>
    </dataValidation>
  </dataValidations>
  <hyperlinks>
    <hyperlink ref="Z8" r:id="rId1"/>
    <hyperlink ref="Z9:Z10" r:id="rId2" display="https://intranet.isaf.gob.mx/Publico/Documento/31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2018-05-22T20:14:52Z</dcterms:created>
  <dcterms:modified xsi:type="dcterms:W3CDTF">2019-05-05T21:10:15Z</dcterms:modified>
</cp:coreProperties>
</file>