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PRIMER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 calcMode="manual"/>
</workbook>
</file>

<file path=xl/sharedStrings.xml><?xml version="1.0" encoding="utf-8"?>
<sst xmlns="http://schemas.openxmlformats.org/spreadsheetml/2006/main" count="560" uniqueCount="257">
  <si>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</si>
  <si>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</si>
  <si>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</si>
  <si>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</si>
  <si>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</si>
  <si>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</si>
  <si>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</si>
  <si>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</si>
  <si>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</si>
  <si>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</si>
  <si>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</si>
  <si>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</si>
  <si>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</si>
  <si>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</si>
  <si>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</si>
  <si>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</si>
  <si>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</si>
  <si>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</si>
  <si>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</si>
  <si>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</si>
  <si>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</si>
  <si>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</si>
  <si>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</si>
  <si>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</si>
  <si>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</si>
  <si>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</si>
  <si>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</si>
  <si>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</si>
  <si>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</si>
  <si>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</si>
  <si>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</si>
  <si>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</si>
  <si>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</si>
  <si>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</si>
  <si>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</si>
  <si>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</si>
  <si>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</si>
  <si>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</si>
  <si>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</si>
  <si>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</si>
  <si>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</si>
  <si>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</si>
  <si>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</si>
  <si>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</si>
  <si>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</si>
  <si>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</si>
  <si>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</si>
  <si>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</si>
  <si>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</si>
  <si>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</si>
  <si>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</si>
  <si>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</si>
  <si>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</si>
  <si>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</si>
  <si>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</si>
  <si>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</si>
  <si>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</si>
  <si>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</si>
  <si>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</si>
  <si>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</si>
  <si>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</si>
  <si>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</si>
  <si>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</si>
  <si>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</si>
  <si>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</si>
  <si>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</si>
  <si>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</si>
  <si>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</si>
  <si>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</si>
  <si>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</si>
  <si>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</si>
  <si>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</si>
  <si>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</si>
  <si>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</si>
  <si>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</si>
  <si>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</si>
  <si>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</si>
  <si>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</si>
  <si>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</si>
  <si>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</si>
  <si>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</si>
  <si>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</si>
  <si>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</si>
  <si>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 18, fracción XV de la Ley de Cultura Física y Deporte Del Estado de Sonora</t>
  </si>
  <si>
    <t>DIRECCIÓN JURÍDICA</t>
  </si>
  <si>
    <t>Dirección Jurídica</t>
  </si>
  <si>
    <t>Artículo 18, fracción XIX de la Ley de Cultura Física y Deporte Del Estado de Sonora</t>
  </si>
  <si>
    <t>FAUSTO</t>
  </si>
  <si>
    <t>AVILES</t>
  </si>
  <si>
    <t>MURRIETA</t>
  </si>
  <si>
    <t>GONZALEZ</t>
  </si>
  <si>
    <t>TRANSPORTES AVILES, S.A. DE C.V.</t>
  </si>
  <si>
    <t>SERVICIO DE TRANSPORTE</t>
  </si>
  <si>
    <t>GARCIA</t>
  </si>
  <si>
    <t>AGUIRRE</t>
  </si>
  <si>
    <t>04-SER-ADD-01-2020</t>
  </si>
  <si>
    <t>04-SER-ADD-02-2020</t>
  </si>
  <si>
    <t>04-SER-ADD-03-2020</t>
  </si>
  <si>
    <t>04-SER-ADD-04-2020</t>
  </si>
  <si>
    <t>04-SER-ADD-05-2020</t>
  </si>
  <si>
    <t>02-SER-ADD-06-2020</t>
  </si>
  <si>
    <t>04-SER-ADD-07-2020</t>
  </si>
  <si>
    <t>02-SER-ADD-08-2020</t>
  </si>
  <si>
    <t>02-SER-ADD-10-2020</t>
  </si>
  <si>
    <t>02-SER-ADD-11-2020</t>
  </si>
  <si>
    <t>02-SER-ADD-12-2020</t>
  </si>
  <si>
    <t>02-SER-ADD-13-2020</t>
  </si>
  <si>
    <t>02-SER-ADD-14-2020</t>
  </si>
  <si>
    <t>02-SER-ADD-15-2020</t>
  </si>
  <si>
    <t>02-SER-ADD-16-2020</t>
  </si>
  <si>
    <t>SERVICIO DE ALIMENTACION DE LA VILLA DE LA UNIDAD DEPORTIVA DEL NOROESTE</t>
  </si>
  <si>
    <t>SERVICIO DE RECOLECCION DE BASURA</t>
  </si>
  <si>
    <t>SERVICIO DE ALIMENTACION DE LA ETAPA ESTATAL DE LOS JUEGOS NACIONALES</t>
  </si>
  <si>
    <t>SERVICIO DE ALIMENTACION DE LA ETAPA REGIONAL DE LOS JUEGOS NACIONALES</t>
  </si>
  <si>
    <t>SERVICIO DE TRANSPORTE ENLACES TURISTICOS</t>
  </si>
  <si>
    <t>04-ARR-ADD-01-2020</t>
  </si>
  <si>
    <t>04-ARR-ADD-02-2020</t>
  </si>
  <si>
    <t>04-ARR-ADD-03-2020</t>
  </si>
  <si>
    <t>04-ARR-ADD-06-2020</t>
  </si>
  <si>
    <t>04-ARR-ADD-07-2020</t>
  </si>
  <si>
    <t>04-ADQ-LPE-01-2020</t>
  </si>
  <si>
    <t>04-ADQ-LPE-02-2020</t>
  </si>
  <si>
    <t>04-ADQ-LPE-03-2020</t>
  </si>
  <si>
    <t>https://drive.google.com/file/d/18f9KhCZVEIreuqWThsCcv6tW9csnlXzQ/view?usp=sharing</t>
  </si>
  <si>
    <t>https://drive.google.com/file/d/15z8xUKAOLWvY25iOXvBwhrukOr8734bv/view?usp=sharing</t>
  </si>
  <si>
    <t>https://drive.google.com/file/d/10FY5B-_Ph-rBKXLNnD-kftxP46xvZPdf/view?usp=sharing</t>
  </si>
  <si>
    <t>https://drive.google.com/file/d/1ZeyYeG_JCSGYBUuwLzs_UQu14ddY_F1A/view?usp=sharing</t>
  </si>
  <si>
    <t>https://drive.google.com/file/d/1CMxKfGWoZb017WJsNJF9WCaxcf-5CgGD/view?usp=sharing</t>
  </si>
  <si>
    <t>https://drive.google.com/file/d/1QGW_pGUJivIRF3EAoZQotm1XkTvIYGpF/view?usp=sharing</t>
  </si>
  <si>
    <t>https://drive.google.com/file/d/13xzPxeDjCx94a_QIWcdceUBs2mIgDlzR/view?usp=sharing</t>
  </si>
  <si>
    <t>ADQUISICION DE UNIFORMES</t>
  </si>
  <si>
    <t>DOLORES</t>
  </si>
  <si>
    <t>HERRERA</t>
  </si>
  <si>
    <t>CARBAJAL</t>
  </si>
  <si>
    <t>BEATRIZ EUGENIA</t>
  </si>
  <si>
    <t>COOLEY</t>
  </si>
  <si>
    <t>JULIAN DAVID</t>
  </si>
  <si>
    <t>MUNGARRO</t>
  </si>
  <si>
    <t>RAMSES ABINADAB</t>
  </si>
  <si>
    <t>CONTRERAS</t>
  </si>
  <si>
    <t>MANZANARES</t>
  </si>
  <si>
    <t>LUIS GILBERTO</t>
  </si>
  <si>
    <t>MUÑOZ</t>
  </si>
  <si>
    <t>MURILLO</t>
  </si>
  <si>
    <t>HARO</t>
  </si>
  <si>
    <t>PEDRO GABRIEL</t>
  </si>
  <si>
    <t>ESTRADA</t>
  </si>
  <si>
    <t>LEONARDO</t>
  </si>
  <si>
    <t>CISCOMANI</t>
  </si>
  <si>
    <t>FREANER</t>
  </si>
  <si>
    <t>DEMETRIO ARTURO</t>
  </si>
  <si>
    <t>PLATT</t>
  </si>
  <si>
    <t>ASOCIACIÓN ESTATAL DE BÉISBOL DEL ESTADO DE SONORA, A.C.</t>
  </si>
  <si>
    <t>ASOCIACIÓN ESTATAL DE SOFTBOL DE SONORA, A.C.</t>
  </si>
  <si>
    <t>ASOCIACIÓN SONORENSE DE TIRO CON ARCO, A.C.</t>
  </si>
  <si>
    <t>ASOCIACIÓN DE BALONMANO DEL ESTADO DE SONORA ABMES, A.C.</t>
  </si>
  <si>
    <t>ASOCIACIÓN SONORENSE DE VOLEIBOL A. C.</t>
  </si>
  <si>
    <t>ASOCIACIÓN DE LEVANTAMIENTO DE PESAS A. C.</t>
  </si>
  <si>
    <t>COMISIÓN SONORENSE DEL TAE KWON DO FEDERADO, A. C.</t>
  </si>
  <si>
    <t>ASOCIACIÓN SONORENSE PARA DEPORTISTAS CON DISCAPACIDAD INTELECTUAL, “ASONDI” A. C.</t>
  </si>
  <si>
    <t>ASOCIACIÓN DE JUDOKAS SONORENSES A. C.</t>
  </si>
  <si>
    <t>ASOCIACIÓN DE HOCKEY DEL ESTADO DE SONORA, A.C.</t>
  </si>
  <si>
    <t>CAPACIDADES ÚNICAS, A.C.</t>
  </si>
  <si>
    <t>COMODATO CENTRO DE USOS MULTIPLES</t>
  </si>
  <si>
    <t>COMODATO HECTOR ESPINO</t>
  </si>
  <si>
    <t>COMODATO PABELLON DE PELOTA</t>
  </si>
  <si>
    <t>COMERCIALIZADORA Y PROCESADORA TUBAC, S.A.P.I. DE C.V.</t>
  </si>
  <si>
    <t>RECOLECTORA Y MANEJO DE RESIDUOS, S.A. DE C.V.</t>
  </si>
  <si>
    <t>SANTIAGO ANGEL</t>
  </si>
  <si>
    <t>IBARRA</t>
  </si>
  <si>
    <t>HECTOR MARTIN</t>
  </si>
  <si>
    <t>BURRUEL</t>
  </si>
  <si>
    <t>CAMPILLO</t>
  </si>
  <si>
    <t>ARRENDAMIENTO LEY 57</t>
  </si>
  <si>
    <t>ARRENDAMIENTO PABELLON DE LA PELOTA</t>
  </si>
  <si>
    <t>ARRENDAMIENTO ARENA SONORA</t>
  </si>
  <si>
    <t>ARRENDAMIENTO PABELLON DE PELOTA</t>
  </si>
  <si>
    <t>ARRENDAMIENTO CENTRO DE USOS MULTIPLES</t>
  </si>
  <si>
    <t>GENERAR UNA MAYOR TRANSPARENCIA EN EL USO DE LOS RECURSOS PÚBLICOS ESTATALES, ESPECÍFICAMENTE, EN LO CONCERNIENTE A LOS APOYOS QUE SE OTORGAN EN EFECTIVO O EN ESPECIE, A LAS ASOCIACIONES DEPORTIVAS; ASÍ COMO, ESTABLECER LOS REQUISITOS QUE DEBERÁ CUMPLIR “LA ASOCIACIÓN”, PARA PODER ACCEDER A LOS BENEFICIOS QUE OTORGA EL PRESENTE CONVENIO.</t>
  </si>
  <si>
    <t>“CAPUN”, SE OBLIGA A LLEVAR A CABO TODO TIPO DE ACTIVIDADES EN EL ÁMBITO DEPORTIVO Y SOCIAL QUE FACILITEN EL FUNCIONAMIENTO Y OPERATIVIDAD, UNIDOS EN UN FIN COMÚN, TANTO DE “CAPUN”, COMO “LA CODESON”.</t>
  </si>
  <si>
    <t>COMODATO</t>
  </si>
  <si>
    <t>CONVENIO</t>
  </si>
  <si>
    <t>ENLACES TURISTICOS DE SONORA, S.A. DE C.V.</t>
  </si>
  <si>
    <t>SERGIO</t>
  </si>
  <si>
    <t>CORRAL</t>
  </si>
  <si>
    <t>VALENZUELA</t>
  </si>
  <si>
    <t>JULIAN DAVID GARCIA MUNGARRO</t>
  </si>
  <si>
    <t>BEATRIZ EUGENIA COOLEY IBARRA</t>
  </si>
  <si>
    <t>DOLORES HERRERA CARBAJAL</t>
  </si>
  <si>
    <t xml:space="preserve"> 23/02/2020</t>
  </si>
  <si>
    <t>PROMOTORA DE ESPECTACULOS Y EVENTOS PROMOSO, S.A. DE C.V.</t>
  </si>
  <si>
    <t>LUIS CARLOS</t>
  </si>
  <si>
    <t>SOTO</t>
  </si>
  <si>
    <t>GIL</t>
  </si>
  <si>
    <t>CARLOS ARMANDO</t>
  </si>
  <si>
    <t>SOLIS</t>
  </si>
  <si>
    <t>REYES</t>
  </si>
  <si>
    <t>CARLOS ARMANDO SOLIS REYES</t>
  </si>
  <si>
    <t>CESAR FERNANDO</t>
  </si>
  <si>
    <t>GOMEZ</t>
  </si>
  <si>
    <t xml:space="preserve">CLUB OLYMPICA, </t>
  </si>
  <si>
    <t>JOSE RUFINO</t>
  </si>
  <si>
    <t>IZAGUIRRE</t>
  </si>
  <si>
    <t>VALDEZ</t>
  </si>
  <si>
    <t>JOSE RUFINO IZAGUIRRE VALDEZ</t>
  </si>
  <si>
    <t>PALMIRO OCTAVIO</t>
  </si>
  <si>
    <t>RODRIGUEZ</t>
  </si>
  <si>
    <t>BERNARDO</t>
  </si>
  <si>
    <t>ROMERO</t>
  </si>
  <si>
    <t>ARAUJO</t>
  </si>
  <si>
    <t>FRANCISCO JAVIER</t>
  </si>
  <si>
    <t>LUCERO</t>
  </si>
  <si>
    <t>ELIZABETH</t>
  </si>
  <si>
    <t>TRUJILLO</t>
  </si>
  <si>
    <t>CARRANZA</t>
  </si>
  <si>
    <t>JORGE LUIS FERNANDO</t>
  </si>
  <si>
    <t>HURTADO</t>
  </si>
  <si>
    <t>MOLINA</t>
  </si>
  <si>
    <t>AUN NO SE CUENTA CON EL CONVENIO PARA ESCANEADO, YA QUE SIGUE EN EL AREA DE SUBDIRECCION DEL DEPORTE</t>
  </si>
  <si>
    <t>RODOLFO ALBERTO</t>
  </si>
  <si>
    <t>LOYO</t>
  </si>
  <si>
    <t>RIVERA</t>
  </si>
  <si>
    <t>RAFAEL</t>
  </si>
  <si>
    <t>ESCOBEDO</t>
  </si>
  <si>
    <t>ZAMORANO</t>
  </si>
  <si>
    <t>LORENZO</t>
  </si>
  <si>
    <t>BARRERAS</t>
  </si>
  <si>
    <t>ANTONIO</t>
  </si>
  <si>
    <t>ORTIZ</t>
  </si>
  <si>
    <t>TORRES</t>
  </si>
  <si>
    <t>SILVIA CATALINA</t>
  </si>
  <si>
    <t>ALVARADO</t>
  </si>
  <si>
    <t>https://drive.google.com/file/d/10mOCQ5LWGYB5NVr1wGmvmVRUQyHqqxsx/view?usp=sharing</t>
  </si>
  <si>
    <t>https://drive.google.com/file/d/1vteKj5XsfAElN_6og4JZMjFaGRRmjCBy/view?usp=sharing</t>
  </si>
  <si>
    <t>https://drive.google.com/file/d/1Er6JFQlA5RZHTleAZFPDUbJ_taR9FDvQ/view?usp=sharing</t>
  </si>
  <si>
    <t>https://drive.google.com/file/d/1qIdR0daUdCrCP2R85iQdRnxFE0Y9cuHe/view?usp=sharing</t>
  </si>
  <si>
    <t>https://drive.google.com/file/d/1xs-5G8s3mQQJpDVGUWkw1rzop1gqv1il/view?usp=sharing</t>
  </si>
  <si>
    <t>SERTAX AMBULANCIAS S. DE R.L. DE C.V.</t>
  </si>
  <si>
    <t>LUIS GILBERTO MUÑOZ HARO</t>
  </si>
  <si>
    <t>PEDRO GABRIEL GONZALEZ ESTRADA</t>
  </si>
  <si>
    <t>LEONARDO CISCOMANI FREANER</t>
  </si>
  <si>
    <t>DEMETRIO ARTURO MURILLO PLATT</t>
  </si>
  <si>
    <t>https://drive.google.com/file/d/1A7rSJs0XvaCKufpeveD0mRcTiN5r2tU0/view?usp=sharing</t>
  </si>
  <si>
    <t>https://drive.google.com/file/d/1CCOkRKVktOItLc1PTypikJ_Qrqlwu0ti/view?usp=sharing</t>
  </si>
  <si>
    <t>https://drive.google.com/file/d/14rOKI9sE3DyqvT8kwJ-DrLYdKBLhJwd0/view?usp=sharing</t>
  </si>
  <si>
    <t>https://drive.google.com/file/d/16OUFHvwsSpv8NHRz7mR8W89Elu7ydi34/view?usp=sharing</t>
  </si>
  <si>
    <t>https://drive.google.com/file/d/1qkgL7Wez1pv61R2mWC0snZZjrOONIxcT/view?usp=sharing</t>
  </si>
  <si>
    <t>https://drive.google.com/file/d/1EeN9lfSVyQHdrwkv7qrut0IfDF4714Ac/view?usp=sharing</t>
  </si>
  <si>
    <t>https://drive.google.com/file/d/1xiRK7eXjRLSGU9Nh7U9DdlU5sSefgxmt/view?usp=sharing</t>
  </si>
  <si>
    <t>https://drive.google.com/file/d/1DxBWuKJ_gZQ-dbCSCeVAYyKFs5j4KwQq/view?usp=sharing</t>
  </si>
  <si>
    <t>https://drive.google.com/file/d/1GzpCkRuLkx_L9IPNr_7d30YV7dRtu8HL/view?usp=sharing</t>
  </si>
  <si>
    <t>https://drive.google.com/file/d/1Dp_dDUZLON-ckhW8QLk6DjItyHRWu7YN/view?usp=sharing</t>
  </si>
  <si>
    <t>https://drive.google.com/file/d/13BORl52t3b8APRCBf4EhS3YBbKlmLpkE/view?usp=sharing</t>
  </si>
  <si>
    <t>https://drive.google.com/file/d/1JMRl-QnuMmXsEViVLlzOoNREdBxF5ABY/view?usp=sharing</t>
  </si>
  <si>
    <t>https://drive.google.com/file/d/1TSVfyIJmTjtf1tqZwlXOE3549r6QItcf/view?usp=sharing</t>
  </si>
  <si>
    <t>https://drive.google.com/file/d/1gMPsOm0gCTA03Q8SXW1n2rjGGIUwIgKc/view?usp=sharing</t>
  </si>
  <si>
    <t>https://drive.google.com/file/d/1VgSafffl7RjnuT_Mw9PGFQnwPNnjV5jM/view?usp=sharing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</si>
</sst>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8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14" fontId="5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Fill="1"/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4" fillId="0" borderId="0" xfId="1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mOCQ5LWGYB5NVr1wGmvmVRUQyHqqxsx/view?usp=sharing" TargetMode="External"/><Relationship Id="rId13" Type="http://schemas.openxmlformats.org/officeDocument/2006/relationships/hyperlink" Target="https://drive.google.com/file/d/1qkgL7Wez1pv61R2mWC0snZZjrOONIxcT/view?usp=sharing" TargetMode="External"/><Relationship Id="rId18" Type="http://schemas.openxmlformats.org/officeDocument/2006/relationships/hyperlink" Target="https://drive.google.com/file/d/1Dp_dDUZLON-ckhW8QLk6DjItyHRWu7YN/view?usp=sharing" TargetMode="External"/><Relationship Id="rId3" Type="http://schemas.openxmlformats.org/officeDocument/2006/relationships/hyperlink" Target="https://drive.google.com/file/d/15z8xUKAOLWvY25iOXvBwhrukOr8734bv/view?usp=sharing" TargetMode="External"/><Relationship Id="rId21" Type="http://schemas.openxmlformats.org/officeDocument/2006/relationships/hyperlink" Target="https://drive.google.com/file/d/1VgSafffl7RjnuT_Mw9PGFQnwPNnjV5jM/view?usp=sharing" TargetMode="External"/><Relationship Id="rId7" Type="http://schemas.openxmlformats.org/officeDocument/2006/relationships/hyperlink" Target="https://drive.google.com/file/d/13xzPxeDjCx94a_QIWcdceUBs2mIgDlzR/view?usp=sharing" TargetMode="External"/><Relationship Id="rId12" Type="http://schemas.openxmlformats.org/officeDocument/2006/relationships/hyperlink" Target="https://drive.google.com/file/d/1xs-5G8s3mQQJpDVGUWkw1rzop1gqv1il/view?usp=sharing" TargetMode="External"/><Relationship Id="rId17" Type="http://schemas.openxmlformats.org/officeDocument/2006/relationships/hyperlink" Target="https://drive.google.com/file/d/1GzpCkRuLkx_L9IPNr_7d30YV7dRtu8HL/view?usp=sharing" TargetMode="External"/><Relationship Id="rId2" Type="http://schemas.openxmlformats.org/officeDocument/2006/relationships/hyperlink" Target="https://drive.google.com/file/d/15z8xUKAOLWvY25iOXvBwhrukOr8734bv/view?usp=sharing" TargetMode="External"/><Relationship Id="rId16" Type="http://schemas.openxmlformats.org/officeDocument/2006/relationships/hyperlink" Target="https://drive.google.com/file/d/1DxBWuKJ_gZQ-dbCSCeVAYyKFs5j4KwQq/view?usp=sharing" TargetMode="External"/><Relationship Id="rId20" Type="http://schemas.openxmlformats.org/officeDocument/2006/relationships/hyperlink" Target="https://drive.google.com/file/d/16OUFHvwsSpv8NHRz7mR8W89Elu7ydi34/view?usp=sharing" TargetMode="External"/><Relationship Id="rId1" Type="http://schemas.openxmlformats.org/officeDocument/2006/relationships/hyperlink" Target="https://drive.google.com/file/d/18f9KhCZVEIreuqWThsCcv6tW9csnlXzQ/view?usp=sharing" TargetMode="External"/><Relationship Id="rId6" Type="http://schemas.openxmlformats.org/officeDocument/2006/relationships/hyperlink" Target="https://drive.google.com/file/d/1QGW_pGUJivIRF3EAoZQotm1XkTvIYGpF/view?usp=sharing" TargetMode="External"/><Relationship Id="rId11" Type="http://schemas.openxmlformats.org/officeDocument/2006/relationships/hyperlink" Target="https://drive.google.com/file/d/1qIdR0daUdCrCP2R85iQdRnxFE0Y9cuHe/view?usp=sharing" TargetMode="External"/><Relationship Id="rId5" Type="http://schemas.openxmlformats.org/officeDocument/2006/relationships/hyperlink" Target="https://drive.google.com/file/d/1CMxKfGWoZb017WJsNJF9WCaxcf-5CgGD/view?usp=sharing" TargetMode="External"/><Relationship Id="rId15" Type="http://schemas.openxmlformats.org/officeDocument/2006/relationships/hyperlink" Target="https://drive.google.com/file/d/1xiRK7eXjRLSGU9Nh7U9DdlU5sSefgxmt/view?usp=sharing" TargetMode="External"/><Relationship Id="rId10" Type="http://schemas.openxmlformats.org/officeDocument/2006/relationships/hyperlink" Target="https://drive.google.com/file/d/1Er6JFQlA5RZHTleAZFPDUbJ_taR9FDvQ/view?usp=sharing" TargetMode="External"/><Relationship Id="rId19" Type="http://schemas.openxmlformats.org/officeDocument/2006/relationships/hyperlink" Target="https://drive.google.com/file/d/13BORl52t3b8APRCBf4EhS3YBbKlmLpkE/view?usp=sharing" TargetMode="External"/><Relationship Id="rId4" Type="http://schemas.openxmlformats.org/officeDocument/2006/relationships/hyperlink" Target="https://drive.google.com/file/d/10FY5B-_Ph-rBKXLNnD-kftxP46xvZPdf/view?usp=sharing" TargetMode="External"/><Relationship Id="rId9" Type="http://schemas.openxmlformats.org/officeDocument/2006/relationships/hyperlink" Target="https://drive.google.com/file/d/1vteKj5XsfAElN_6og4JZMjFaGRRmjCBy/view?usp=sharing" TargetMode="External"/><Relationship Id="rId14" Type="http://schemas.openxmlformats.org/officeDocument/2006/relationships/hyperlink" Target="https://drive.google.com/file/d/1EeN9lfSVyQHdrwkv7qrut0IfDF4714Ac/view?usp=sharin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A26" zoomScale="90" zoomScaleNormal="90" workbookViewId="0">
      <selection activeCell="F47" sqref="F47"/>
    </sheetView>
  </sheetViews>
  <sheetFormatPr baseColWidth="10" defaultColWidth="9.140625" defaultRowHeight="15" x14ac:dyDescent="0.25"/>
  <cols>
    <col min="1" max="1" width="9.5703125" style="11" customWidth="1"/>
    <col min="2" max="2" width="15.140625" style="11" customWidth="1"/>
    <col min="3" max="3" width="12.28515625" style="11" customWidth="1"/>
    <col min="4" max="4" width="11.7109375" style="11" customWidth="1"/>
    <col min="5" max="5" width="20.140625" style="11" customWidth="1"/>
    <col min="6" max="6" width="54.140625" style="12" customWidth="1"/>
    <col min="7" max="7" width="10.7109375" customWidth="1"/>
    <col min="8" max="8" width="20" customWidth="1"/>
    <col min="9" max="9" width="12.85546875" bestFit="1" customWidth="1"/>
    <col min="10" max="10" width="19.5703125" style="11" bestFit="1" customWidth="1"/>
    <col min="11" max="11" width="17" style="11" customWidth="1"/>
    <col min="12" max="12" width="17.42578125" style="11" customWidth="1"/>
    <col min="13" max="13" width="53.5703125" style="20" customWidth="1"/>
    <col min="14" max="15" width="22.5703125" style="11" bestFit="1" customWidth="1"/>
    <col min="16" max="16" width="36" bestFit="1" customWidth="1"/>
    <col min="17" max="17" width="72.8554687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1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2" t="s">
        <v>10</v>
      </c>
      <c r="G4" t="s">
        <v>10</v>
      </c>
      <c r="H4" t="s">
        <v>7</v>
      </c>
      <c r="I4" t="s">
        <v>9</v>
      </c>
      <c r="J4" s="11" t="s">
        <v>7</v>
      </c>
      <c r="K4" s="11" t="s">
        <v>7</v>
      </c>
      <c r="L4" s="11" t="s">
        <v>7</v>
      </c>
      <c r="M4" s="20" t="s">
        <v>7</v>
      </c>
      <c r="N4" s="11" t="s">
        <v>8</v>
      </c>
      <c r="O4" s="11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2" t="s">
        <v>20</v>
      </c>
      <c r="G5" t="s">
        <v>21</v>
      </c>
      <c r="H5" t="s">
        <v>22</v>
      </c>
      <c r="I5" t="s">
        <v>23</v>
      </c>
      <c r="J5" s="11" t="s">
        <v>24</v>
      </c>
      <c r="K5" s="11" t="s">
        <v>25</v>
      </c>
      <c r="L5" s="11" t="s">
        <v>26</v>
      </c>
      <c r="M5" s="20" t="s">
        <v>27</v>
      </c>
      <c r="N5" s="11" t="s">
        <v>28</v>
      </c>
      <c r="O5" s="1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10" customFormat="1" ht="53.25" customHeight="1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13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</row>
    <row r="8" spans="1:28" x14ac:dyDescent="0.25">
      <c r="A8" s="11">
        <v>2020</v>
      </c>
      <c r="B8" s="5">
        <v>43831</v>
      </c>
      <c r="C8" s="5">
        <v>43921</v>
      </c>
      <c r="D8" s="11" t="s">
        <v>73</v>
      </c>
      <c r="E8" s="8" t="s">
        <v>95</v>
      </c>
      <c r="F8" s="20" t="s">
        <v>92</v>
      </c>
      <c r="G8" s="14" t="s">
        <v>83</v>
      </c>
      <c r="H8" s="14" t="s">
        <v>84</v>
      </c>
      <c r="I8" t="s">
        <v>80</v>
      </c>
      <c r="J8" s="11" t="s">
        <v>87</v>
      </c>
      <c r="K8" s="11" t="s">
        <v>88</v>
      </c>
      <c r="L8" s="11" t="s">
        <v>89</v>
      </c>
      <c r="M8" s="29" t="s">
        <v>91</v>
      </c>
      <c r="N8" s="22">
        <v>43851</v>
      </c>
      <c r="O8" s="16">
        <v>43856</v>
      </c>
      <c r="Q8" s="2" t="s">
        <v>242</v>
      </c>
      <c r="R8" s="4"/>
      <c r="Y8" t="s">
        <v>85</v>
      </c>
      <c r="Z8" s="1">
        <v>43950</v>
      </c>
      <c r="AA8" s="1">
        <v>43950</v>
      </c>
    </row>
    <row r="9" spans="1:28" x14ac:dyDescent="0.25">
      <c r="A9" s="11">
        <v>2020</v>
      </c>
      <c r="B9" s="5">
        <v>43831</v>
      </c>
      <c r="C9" s="5">
        <v>43921</v>
      </c>
      <c r="D9" s="11" t="s">
        <v>73</v>
      </c>
      <c r="E9" s="8" t="s">
        <v>96</v>
      </c>
      <c r="F9" s="20" t="s">
        <v>110</v>
      </c>
      <c r="G9" s="14" t="s">
        <v>83</v>
      </c>
      <c r="H9" s="14" t="s">
        <v>84</v>
      </c>
      <c r="I9" s="14" t="s">
        <v>80</v>
      </c>
      <c r="J9" s="28" t="s">
        <v>170</v>
      </c>
      <c r="K9" s="28" t="s">
        <v>171</v>
      </c>
      <c r="L9" s="28" t="s">
        <v>172</v>
      </c>
      <c r="M9" s="20" t="s">
        <v>166</v>
      </c>
      <c r="N9" s="37">
        <v>43836</v>
      </c>
      <c r="O9" s="38">
        <v>44196</v>
      </c>
      <c r="P9" s="21"/>
      <c r="Q9" s="34" t="s">
        <v>253</v>
      </c>
      <c r="R9" s="4"/>
      <c r="Y9" s="3" t="s">
        <v>85</v>
      </c>
      <c r="Z9" s="1">
        <v>43950</v>
      </c>
      <c r="AA9" s="1">
        <v>43950</v>
      </c>
    </row>
    <row r="10" spans="1:28" x14ac:dyDescent="0.25">
      <c r="A10" s="11">
        <v>2020</v>
      </c>
      <c r="B10" s="5">
        <v>43831</v>
      </c>
      <c r="C10" s="5">
        <v>43921</v>
      </c>
      <c r="D10" s="11" t="s">
        <v>73</v>
      </c>
      <c r="E10" s="8" t="s">
        <v>97</v>
      </c>
      <c r="F10" s="20" t="s">
        <v>111</v>
      </c>
      <c r="G10" s="14" t="s">
        <v>83</v>
      </c>
      <c r="H10" s="14" t="s">
        <v>84</v>
      </c>
      <c r="I10" s="14" t="s">
        <v>80</v>
      </c>
      <c r="J10" s="28" t="s">
        <v>168</v>
      </c>
      <c r="K10" s="28" t="s">
        <v>94</v>
      </c>
      <c r="L10" s="28" t="s">
        <v>169</v>
      </c>
      <c r="M10" s="20" t="s">
        <v>167</v>
      </c>
      <c r="N10" s="37">
        <v>43833</v>
      </c>
      <c r="O10" s="38">
        <v>43921</v>
      </c>
      <c r="P10" s="21"/>
      <c r="Q10" s="34" t="s">
        <v>254</v>
      </c>
      <c r="R10" s="4"/>
      <c r="Y10" s="3" t="s">
        <v>85</v>
      </c>
      <c r="Z10" s="1">
        <v>43950</v>
      </c>
      <c r="AA10" s="1">
        <v>43950</v>
      </c>
    </row>
    <row r="11" spans="1:28" x14ac:dyDescent="0.25">
      <c r="A11" s="11">
        <v>2020</v>
      </c>
      <c r="B11" s="5">
        <v>43831</v>
      </c>
      <c r="C11" s="5">
        <v>43921</v>
      </c>
      <c r="D11" s="11" t="s">
        <v>73</v>
      </c>
      <c r="E11" s="8" t="s">
        <v>98</v>
      </c>
      <c r="F11" s="20" t="s">
        <v>112</v>
      </c>
      <c r="G11" s="14" t="s">
        <v>83</v>
      </c>
      <c r="H11" s="14" t="s">
        <v>84</v>
      </c>
      <c r="I11" s="14" t="s">
        <v>80</v>
      </c>
      <c r="J11" s="28" t="s">
        <v>170</v>
      </c>
      <c r="K11" s="28" t="s">
        <v>171</v>
      </c>
      <c r="L11" s="28" t="s">
        <v>172</v>
      </c>
      <c r="M11" s="20" t="s">
        <v>166</v>
      </c>
      <c r="N11" s="37">
        <v>43869</v>
      </c>
      <c r="O11" s="38">
        <v>43912</v>
      </c>
      <c r="P11" s="21"/>
      <c r="Q11" s="34" t="s">
        <v>255</v>
      </c>
      <c r="R11" s="4"/>
      <c r="Y11" s="3" t="s">
        <v>85</v>
      </c>
      <c r="Z11" s="1">
        <v>43950</v>
      </c>
      <c r="AA11" s="1">
        <v>43950</v>
      </c>
    </row>
    <row r="12" spans="1:28" x14ac:dyDescent="0.25">
      <c r="A12" s="11">
        <v>2020</v>
      </c>
      <c r="B12" s="5">
        <v>43831</v>
      </c>
      <c r="C12" s="5">
        <v>43921</v>
      </c>
      <c r="D12" s="11" t="s">
        <v>73</v>
      </c>
      <c r="E12" s="8" t="s">
        <v>99</v>
      </c>
      <c r="F12" s="20" t="s">
        <v>92</v>
      </c>
      <c r="G12" s="6" t="s">
        <v>86</v>
      </c>
      <c r="H12" s="6" t="s">
        <v>84</v>
      </c>
      <c r="I12" s="14" t="s">
        <v>80</v>
      </c>
      <c r="J12" s="11" t="s">
        <v>87</v>
      </c>
      <c r="K12" s="11" t="s">
        <v>88</v>
      </c>
      <c r="L12" s="11" t="s">
        <v>89</v>
      </c>
      <c r="M12" s="29" t="s">
        <v>91</v>
      </c>
      <c r="N12" s="39">
        <v>43859</v>
      </c>
      <c r="O12" s="37">
        <v>43863</v>
      </c>
      <c r="P12" s="21"/>
      <c r="Q12" s="34" t="s">
        <v>243</v>
      </c>
      <c r="Y12" s="7" t="s">
        <v>85</v>
      </c>
      <c r="Z12" s="1">
        <v>43950</v>
      </c>
      <c r="AA12" s="1">
        <v>43950</v>
      </c>
    </row>
    <row r="13" spans="1:28" x14ac:dyDescent="0.25">
      <c r="A13" s="11">
        <v>2020</v>
      </c>
      <c r="B13" s="5">
        <v>43831</v>
      </c>
      <c r="C13" s="5">
        <v>43921</v>
      </c>
      <c r="D13" s="11" t="s">
        <v>73</v>
      </c>
      <c r="E13" s="8" t="s">
        <v>100</v>
      </c>
      <c r="F13" s="20" t="s">
        <v>92</v>
      </c>
      <c r="G13" s="14" t="s">
        <v>86</v>
      </c>
      <c r="H13" s="14" t="s">
        <v>84</v>
      </c>
      <c r="I13" s="14" t="s">
        <v>80</v>
      </c>
      <c r="J13" s="11" t="s">
        <v>87</v>
      </c>
      <c r="K13" s="11" t="s">
        <v>88</v>
      </c>
      <c r="L13" s="11" t="s">
        <v>89</v>
      </c>
      <c r="M13" s="29" t="s">
        <v>91</v>
      </c>
      <c r="N13" s="39">
        <v>43880</v>
      </c>
      <c r="O13" s="37" t="s">
        <v>189</v>
      </c>
      <c r="P13" s="21"/>
      <c r="Q13" s="34" t="s">
        <v>244</v>
      </c>
      <c r="Y13" s="14" t="s">
        <v>85</v>
      </c>
      <c r="Z13" s="1">
        <v>43950</v>
      </c>
      <c r="AA13" s="1">
        <v>43950</v>
      </c>
    </row>
    <row r="14" spans="1:28" x14ac:dyDescent="0.25">
      <c r="A14" s="11">
        <v>2020</v>
      </c>
      <c r="B14" s="5">
        <v>43831</v>
      </c>
      <c r="C14" s="5">
        <v>43921</v>
      </c>
      <c r="D14" s="11" t="s">
        <v>73</v>
      </c>
      <c r="E14" s="8" t="s">
        <v>101</v>
      </c>
      <c r="F14" s="20" t="s">
        <v>113</v>
      </c>
      <c r="G14" s="15" t="s">
        <v>86</v>
      </c>
      <c r="H14" s="15" t="s">
        <v>84</v>
      </c>
      <c r="I14" s="15" t="s">
        <v>80</v>
      </c>
      <c r="J14" s="28" t="s">
        <v>170</v>
      </c>
      <c r="K14" s="28" t="s">
        <v>171</v>
      </c>
      <c r="L14" s="28" t="s">
        <v>172</v>
      </c>
      <c r="M14" s="20" t="s">
        <v>166</v>
      </c>
      <c r="N14" s="37">
        <v>43896</v>
      </c>
      <c r="O14" s="37">
        <v>43905</v>
      </c>
      <c r="P14" s="21"/>
      <c r="Q14" s="34" t="s">
        <v>256</v>
      </c>
      <c r="Y14" s="15" t="s">
        <v>85</v>
      </c>
      <c r="Z14" s="1">
        <v>43950</v>
      </c>
      <c r="AA14" s="1">
        <v>43950</v>
      </c>
    </row>
    <row r="15" spans="1:28" x14ac:dyDescent="0.25">
      <c r="A15" s="11">
        <v>2020</v>
      </c>
      <c r="B15" s="5">
        <v>43831</v>
      </c>
      <c r="C15" s="5">
        <v>43921</v>
      </c>
      <c r="D15" s="11" t="s">
        <v>73</v>
      </c>
      <c r="E15" s="8" t="s">
        <v>102</v>
      </c>
      <c r="F15" s="20" t="s">
        <v>114</v>
      </c>
      <c r="G15" s="15" t="s">
        <v>86</v>
      </c>
      <c r="H15" s="15" t="s">
        <v>84</v>
      </c>
      <c r="I15" s="15" t="s">
        <v>80</v>
      </c>
      <c r="J15" s="11" t="s">
        <v>183</v>
      </c>
      <c r="K15" s="11" t="s">
        <v>184</v>
      </c>
      <c r="L15" s="11" t="s">
        <v>185</v>
      </c>
      <c r="M15" s="20" t="s">
        <v>182</v>
      </c>
      <c r="N15" s="22">
        <v>43893</v>
      </c>
      <c r="O15" s="24">
        <v>43898</v>
      </c>
      <c r="P15" s="21"/>
      <c r="Q15" s="34" t="s">
        <v>245</v>
      </c>
      <c r="Y15" s="15" t="s">
        <v>85</v>
      </c>
      <c r="Z15" s="1">
        <v>43950</v>
      </c>
      <c r="AA15" s="1">
        <v>43950</v>
      </c>
    </row>
    <row r="16" spans="1:28" x14ac:dyDescent="0.25">
      <c r="A16" s="11">
        <v>2020</v>
      </c>
      <c r="B16" s="5">
        <v>43831</v>
      </c>
      <c r="C16" s="5">
        <v>43921</v>
      </c>
      <c r="D16" s="11" t="s">
        <v>73</v>
      </c>
      <c r="E16" s="8" t="s">
        <v>103</v>
      </c>
      <c r="F16" s="20" t="s">
        <v>114</v>
      </c>
      <c r="G16" s="15" t="s">
        <v>86</v>
      </c>
      <c r="H16" s="15" t="s">
        <v>84</v>
      </c>
      <c r="I16" s="15" t="s">
        <v>80</v>
      </c>
      <c r="J16" s="11" t="s">
        <v>183</v>
      </c>
      <c r="K16" s="11" t="s">
        <v>184</v>
      </c>
      <c r="L16" s="11" t="s">
        <v>185</v>
      </c>
      <c r="M16" s="20" t="s">
        <v>182</v>
      </c>
      <c r="N16" s="22">
        <v>43896</v>
      </c>
      <c r="O16" s="24">
        <v>43898</v>
      </c>
      <c r="Q16" s="2" t="s">
        <v>246</v>
      </c>
      <c r="Y16" s="15" t="s">
        <v>85</v>
      </c>
      <c r="Z16" s="1">
        <v>43950</v>
      </c>
      <c r="AA16" s="1">
        <v>43950</v>
      </c>
    </row>
    <row r="17" spans="1:27" x14ac:dyDescent="0.25">
      <c r="A17" s="11">
        <v>2020</v>
      </c>
      <c r="B17" s="5">
        <v>43831</v>
      </c>
      <c r="C17" s="5">
        <v>43921</v>
      </c>
      <c r="D17" s="11" t="s">
        <v>73</v>
      </c>
      <c r="E17" s="8" t="s">
        <v>104</v>
      </c>
      <c r="F17" s="20" t="s">
        <v>92</v>
      </c>
      <c r="G17" s="15" t="s">
        <v>86</v>
      </c>
      <c r="H17" s="15" t="s">
        <v>84</v>
      </c>
      <c r="I17" s="15" t="s">
        <v>80</v>
      </c>
      <c r="J17" s="11" t="s">
        <v>87</v>
      </c>
      <c r="K17" s="11" t="s">
        <v>88</v>
      </c>
      <c r="L17" s="11" t="s">
        <v>89</v>
      </c>
      <c r="M17" s="29" t="s">
        <v>91</v>
      </c>
      <c r="N17" s="22">
        <v>43899</v>
      </c>
      <c r="O17" s="24">
        <v>43906</v>
      </c>
      <c r="Q17" s="2" t="s">
        <v>247</v>
      </c>
      <c r="Y17" s="15" t="s">
        <v>85</v>
      </c>
      <c r="Z17" s="1">
        <v>43950</v>
      </c>
      <c r="AA17" s="1">
        <v>43950</v>
      </c>
    </row>
    <row r="18" spans="1:27" x14ac:dyDescent="0.25">
      <c r="A18" s="11">
        <v>2020</v>
      </c>
      <c r="B18" s="5">
        <v>43831</v>
      </c>
      <c r="C18" s="5">
        <v>43921</v>
      </c>
      <c r="D18" s="11" t="s">
        <v>73</v>
      </c>
      <c r="E18" s="8" t="s">
        <v>105</v>
      </c>
      <c r="F18" s="20" t="s">
        <v>92</v>
      </c>
      <c r="G18" s="15" t="s">
        <v>86</v>
      </c>
      <c r="H18" s="15" t="s">
        <v>84</v>
      </c>
      <c r="I18" s="15" t="s">
        <v>80</v>
      </c>
      <c r="J18" s="11" t="s">
        <v>87</v>
      </c>
      <c r="K18" s="11" t="s">
        <v>88</v>
      </c>
      <c r="L18" s="11" t="s">
        <v>89</v>
      </c>
      <c r="M18" s="29" t="s">
        <v>91</v>
      </c>
      <c r="N18" s="22">
        <v>43901</v>
      </c>
      <c r="O18" s="24">
        <v>43906</v>
      </c>
      <c r="Q18" s="2" t="s">
        <v>248</v>
      </c>
      <c r="Y18" s="15" t="s">
        <v>85</v>
      </c>
      <c r="Z18" s="1">
        <v>43950</v>
      </c>
      <c r="AA18" s="1">
        <v>43950</v>
      </c>
    </row>
    <row r="19" spans="1:27" x14ac:dyDescent="0.25">
      <c r="A19" s="11">
        <v>2020</v>
      </c>
      <c r="B19" s="5">
        <v>43831</v>
      </c>
      <c r="C19" s="5">
        <v>43921</v>
      </c>
      <c r="D19" s="11" t="s">
        <v>73</v>
      </c>
      <c r="E19" s="8" t="s">
        <v>106</v>
      </c>
      <c r="F19" s="20" t="s">
        <v>114</v>
      </c>
      <c r="G19" s="15" t="s">
        <v>86</v>
      </c>
      <c r="H19" s="15" t="s">
        <v>84</v>
      </c>
      <c r="I19" s="15" t="s">
        <v>80</v>
      </c>
      <c r="J19" s="11" t="s">
        <v>183</v>
      </c>
      <c r="K19" s="11" t="s">
        <v>184</v>
      </c>
      <c r="L19" s="11" t="s">
        <v>185</v>
      </c>
      <c r="M19" s="20" t="s">
        <v>182</v>
      </c>
      <c r="N19" s="22">
        <v>43901</v>
      </c>
      <c r="O19" s="24">
        <v>43904</v>
      </c>
      <c r="Q19" s="2" t="s">
        <v>249</v>
      </c>
      <c r="Y19" s="15" t="s">
        <v>85</v>
      </c>
      <c r="Z19" s="1">
        <v>43950</v>
      </c>
      <c r="AA19" s="1">
        <v>43950</v>
      </c>
    </row>
    <row r="20" spans="1:27" x14ac:dyDescent="0.25">
      <c r="A20" s="11">
        <v>2020</v>
      </c>
      <c r="B20" s="5">
        <v>43831</v>
      </c>
      <c r="C20" s="5">
        <v>43921</v>
      </c>
      <c r="D20" s="11" t="s">
        <v>73</v>
      </c>
      <c r="E20" s="8" t="s">
        <v>107</v>
      </c>
      <c r="F20" s="20" t="s">
        <v>114</v>
      </c>
      <c r="G20" s="15" t="s">
        <v>86</v>
      </c>
      <c r="H20" s="15" t="s">
        <v>84</v>
      </c>
      <c r="I20" s="15" t="s">
        <v>80</v>
      </c>
      <c r="J20" s="11" t="s">
        <v>183</v>
      </c>
      <c r="K20" s="11" t="s">
        <v>184</v>
      </c>
      <c r="L20" s="11" t="s">
        <v>185</v>
      </c>
      <c r="M20" s="20" t="s">
        <v>182</v>
      </c>
      <c r="N20" s="22">
        <v>43901</v>
      </c>
      <c r="O20" s="24">
        <v>43904</v>
      </c>
      <c r="Q20" s="2" t="s">
        <v>250</v>
      </c>
      <c r="Y20" s="15" t="s">
        <v>85</v>
      </c>
      <c r="Z20" s="1">
        <v>43950</v>
      </c>
      <c r="AA20" s="1">
        <v>43950</v>
      </c>
    </row>
    <row r="21" spans="1:27" x14ac:dyDescent="0.25">
      <c r="A21" s="11">
        <v>2020</v>
      </c>
      <c r="B21" s="5">
        <v>43831</v>
      </c>
      <c r="C21" s="5">
        <v>43921</v>
      </c>
      <c r="D21" s="11" t="s">
        <v>73</v>
      </c>
      <c r="E21" s="8" t="s">
        <v>108</v>
      </c>
      <c r="F21" s="20" t="s">
        <v>92</v>
      </c>
      <c r="G21" s="15" t="s">
        <v>86</v>
      </c>
      <c r="H21" s="15" t="s">
        <v>84</v>
      </c>
      <c r="I21" s="15" t="s">
        <v>80</v>
      </c>
      <c r="J21" s="11" t="s">
        <v>87</v>
      </c>
      <c r="K21" s="11" t="s">
        <v>88</v>
      </c>
      <c r="L21" s="11" t="s">
        <v>89</v>
      </c>
      <c r="M21" s="29" t="s">
        <v>91</v>
      </c>
      <c r="N21" s="22">
        <v>43901</v>
      </c>
      <c r="O21" s="24">
        <v>43904</v>
      </c>
      <c r="Q21" s="2" t="s">
        <v>251</v>
      </c>
      <c r="Y21" s="15" t="s">
        <v>85</v>
      </c>
      <c r="Z21" s="1">
        <v>43950</v>
      </c>
      <c r="AA21" s="1">
        <v>43950</v>
      </c>
    </row>
    <row r="22" spans="1:27" x14ac:dyDescent="0.25">
      <c r="A22" s="11">
        <v>2020</v>
      </c>
      <c r="B22" s="5">
        <v>43831</v>
      </c>
      <c r="C22" s="5">
        <v>43921</v>
      </c>
      <c r="D22" s="11" t="s">
        <v>73</v>
      </c>
      <c r="E22" s="8" t="s">
        <v>109</v>
      </c>
      <c r="F22" s="20" t="s">
        <v>92</v>
      </c>
      <c r="G22" s="15" t="s">
        <v>86</v>
      </c>
      <c r="H22" s="15" t="s">
        <v>84</v>
      </c>
      <c r="I22" s="15" t="s">
        <v>80</v>
      </c>
      <c r="J22" s="11" t="s">
        <v>87</v>
      </c>
      <c r="K22" s="11" t="s">
        <v>88</v>
      </c>
      <c r="L22" s="11" t="s">
        <v>89</v>
      </c>
      <c r="M22" s="36" t="s">
        <v>91</v>
      </c>
      <c r="N22" s="22">
        <v>43903</v>
      </c>
      <c r="O22" s="24">
        <v>43906</v>
      </c>
      <c r="Q22" s="2" t="s">
        <v>252</v>
      </c>
      <c r="Y22" s="15" t="s">
        <v>85</v>
      </c>
      <c r="Z22" s="1">
        <v>43950</v>
      </c>
      <c r="AA22" s="1">
        <v>43950</v>
      </c>
    </row>
    <row r="23" spans="1:27" x14ac:dyDescent="0.25">
      <c r="A23" s="11">
        <v>2020</v>
      </c>
      <c r="B23" s="5">
        <v>43831</v>
      </c>
      <c r="C23" s="5">
        <v>43921</v>
      </c>
      <c r="D23" s="11" t="s">
        <v>73</v>
      </c>
      <c r="E23" s="31" t="s">
        <v>115</v>
      </c>
      <c r="F23" s="32" t="s">
        <v>177</v>
      </c>
      <c r="G23" s="15" t="s">
        <v>86</v>
      </c>
      <c r="H23" s="15" t="s">
        <v>84</v>
      </c>
      <c r="I23" s="15" t="s">
        <v>80</v>
      </c>
      <c r="J23" s="11" t="s">
        <v>138</v>
      </c>
      <c r="K23" s="11" t="s">
        <v>139</v>
      </c>
      <c r="L23" s="23" t="s">
        <v>140</v>
      </c>
      <c r="M23" s="35" t="s">
        <v>237</v>
      </c>
      <c r="N23" s="26">
        <v>43986</v>
      </c>
      <c r="O23" s="24">
        <v>43987</v>
      </c>
      <c r="Q23" s="2" t="s">
        <v>123</v>
      </c>
      <c r="Y23" s="15" t="s">
        <v>85</v>
      </c>
      <c r="Z23" s="1">
        <v>43950</v>
      </c>
      <c r="AA23" s="1">
        <v>43950</v>
      </c>
    </row>
    <row r="24" spans="1:27" x14ac:dyDescent="0.25">
      <c r="A24" s="11">
        <v>2020</v>
      </c>
      <c r="B24" s="5">
        <v>43831</v>
      </c>
      <c r="C24" s="5">
        <v>43921</v>
      </c>
      <c r="D24" s="11" t="s">
        <v>73</v>
      </c>
      <c r="E24" s="31" t="s">
        <v>116</v>
      </c>
      <c r="F24" s="32" t="s">
        <v>173</v>
      </c>
      <c r="G24" s="15" t="s">
        <v>86</v>
      </c>
      <c r="H24" s="15" t="s">
        <v>84</v>
      </c>
      <c r="I24" s="15" t="s">
        <v>80</v>
      </c>
      <c r="J24" s="11" t="s">
        <v>141</v>
      </c>
      <c r="K24" s="11" t="s">
        <v>142</v>
      </c>
      <c r="L24" s="23" t="s">
        <v>144</v>
      </c>
      <c r="M24" s="35" t="s">
        <v>238</v>
      </c>
      <c r="N24" s="26">
        <v>43857</v>
      </c>
      <c r="O24" s="24">
        <v>43923</v>
      </c>
      <c r="Q24" s="2" t="s">
        <v>124</v>
      </c>
      <c r="Y24" s="15" t="s">
        <v>85</v>
      </c>
      <c r="Z24" s="1">
        <v>43950</v>
      </c>
      <c r="AA24" s="1">
        <v>43950</v>
      </c>
    </row>
    <row r="25" spans="1:27" x14ac:dyDescent="0.25">
      <c r="A25" s="11">
        <v>2020</v>
      </c>
      <c r="B25" s="5">
        <v>43831</v>
      </c>
      <c r="C25" s="5">
        <v>43921</v>
      </c>
      <c r="D25" s="11" t="s">
        <v>73</v>
      </c>
      <c r="E25" s="31" t="s">
        <v>117</v>
      </c>
      <c r="F25" s="32" t="s">
        <v>174</v>
      </c>
      <c r="G25" s="15" t="s">
        <v>86</v>
      </c>
      <c r="H25" s="15" t="s">
        <v>84</v>
      </c>
      <c r="I25" s="15" t="s">
        <v>80</v>
      </c>
      <c r="J25" s="11" t="s">
        <v>145</v>
      </c>
      <c r="K25" s="11" t="s">
        <v>90</v>
      </c>
      <c r="L25" s="23" t="s">
        <v>146</v>
      </c>
      <c r="M25" s="35" t="s">
        <v>239</v>
      </c>
      <c r="N25" s="26">
        <v>43865</v>
      </c>
      <c r="O25" s="24">
        <v>44005</v>
      </c>
      <c r="Q25" s="2" t="s">
        <v>124</v>
      </c>
      <c r="Y25" s="15" t="s">
        <v>85</v>
      </c>
      <c r="Z25" s="1">
        <v>43950</v>
      </c>
      <c r="AA25" s="1">
        <v>43950</v>
      </c>
    </row>
    <row r="26" spans="1:27" x14ac:dyDescent="0.25">
      <c r="A26" s="11">
        <v>2020</v>
      </c>
      <c r="B26" s="5">
        <v>43831</v>
      </c>
      <c r="C26" s="5">
        <v>43921</v>
      </c>
      <c r="D26" s="11" t="s">
        <v>73</v>
      </c>
      <c r="E26" s="31" t="s">
        <v>118</v>
      </c>
      <c r="F26" s="32" t="s">
        <v>175</v>
      </c>
      <c r="G26" s="15" t="s">
        <v>86</v>
      </c>
      <c r="H26" s="15" t="s">
        <v>84</v>
      </c>
      <c r="I26" s="15" t="s">
        <v>80</v>
      </c>
      <c r="J26" s="11" t="s">
        <v>147</v>
      </c>
      <c r="K26" s="11" t="s">
        <v>148</v>
      </c>
      <c r="L26" s="23" t="s">
        <v>149</v>
      </c>
      <c r="M26" s="35" t="s">
        <v>240</v>
      </c>
      <c r="N26" s="27">
        <v>43883</v>
      </c>
      <c r="O26" s="24">
        <v>43883</v>
      </c>
      <c r="Q26" s="2" t="s">
        <v>125</v>
      </c>
      <c r="R26" s="15"/>
      <c r="Y26" s="15" t="s">
        <v>85</v>
      </c>
      <c r="Z26" s="1">
        <v>43950</v>
      </c>
      <c r="AA26" s="1">
        <v>43950</v>
      </c>
    </row>
    <row r="27" spans="1:27" x14ac:dyDescent="0.25">
      <c r="A27" s="11">
        <v>2020</v>
      </c>
      <c r="B27" s="5">
        <v>43831</v>
      </c>
      <c r="C27" s="5">
        <v>43921</v>
      </c>
      <c r="D27" s="11" t="s">
        <v>73</v>
      </c>
      <c r="E27" s="31" t="s">
        <v>119</v>
      </c>
      <c r="F27" s="32" t="s">
        <v>176</v>
      </c>
      <c r="G27" s="15" t="s">
        <v>86</v>
      </c>
      <c r="H27" s="15" t="s">
        <v>84</v>
      </c>
      <c r="I27" s="15" t="s">
        <v>80</v>
      </c>
      <c r="J27" s="11" t="s">
        <v>150</v>
      </c>
      <c r="K27" s="11" t="s">
        <v>143</v>
      </c>
      <c r="L27" s="23" t="s">
        <v>151</v>
      </c>
      <c r="M27" s="35" t="s">
        <v>241</v>
      </c>
      <c r="N27" s="26">
        <v>43868</v>
      </c>
      <c r="O27" s="24">
        <v>44010</v>
      </c>
      <c r="Q27" s="2" t="s">
        <v>126</v>
      </c>
      <c r="R27" s="15"/>
      <c r="Y27" s="15" t="s">
        <v>85</v>
      </c>
      <c r="Z27" s="1">
        <v>43950</v>
      </c>
      <c r="AA27" s="1">
        <v>43950</v>
      </c>
    </row>
    <row r="28" spans="1:27" x14ac:dyDescent="0.25">
      <c r="A28" s="11">
        <v>2020</v>
      </c>
      <c r="B28" s="5">
        <v>43831</v>
      </c>
      <c r="C28" s="5">
        <v>43921</v>
      </c>
      <c r="D28" s="11" t="s">
        <v>73</v>
      </c>
      <c r="E28" s="11" t="s">
        <v>120</v>
      </c>
      <c r="F28" s="12" t="s">
        <v>130</v>
      </c>
      <c r="G28" s="15" t="s">
        <v>86</v>
      </c>
      <c r="H28" s="15" t="s">
        <v>84</v>
      </c>
      <c r="I28" s="15" t="s">
        <v>80</v>
      </c>
      <c r="J28" s="11" t="s">
        <v>136</v>
      </c>
      <c r="K28" s="11" t="s">
        <v>93</v>
      </c>
      <c r="L28" s="23" t="s">
        <v>137</v>
      </c>
      <c r="M28" s="30" t="s">
        <v>186</v>
      </c>
      <c r="N28" s="25">
        <v>43889</v>
      </c>
      <c r="O28" s="24">
        <v>43993</v>
      </c>
      <c r="Q28" s="2" t="s">
        <v>127</v>
      </c>
      <c r="Y28" s="15" t="s">
        <v>85</v>
      </c>
      <c r="Z28" s="1">
        <v>43950</v>
      </c>
      <c r="AA28" s="1">
        <v>43950</v>
      </c>
    </row>
    <row r="29" spans="1:27" x14ac:dyDescent="0.25">
      <c r="A29" s="11">
        <v>2020</v>
      </c>
      <c r="B29" s="5">
        <v>43831</v>
      </c>
      <c r="C29" s="5">
        <v>43921</v>
      </c>
      <c r="D29" s="11" t="s">
        <v>73</v>
      </c>
      <c r="E29" s="11" t="s">
        <v>121</v>
      </c>
      <c r="F29" s="12" t="s">
        <v>130</v>
      </c>
      <c r="G29" s="15" t="s">
        <v>86</v>
      </c>
      <c r="H29" s="15" t="s">
        <v>84</v>
      </c>
      <c r="I29" s="15" t="s">
        <v>80</v>
      </c>
      <c r="J29" s="11" t="s">
        <v>134</v>
      </c>
      <c r="K29" s="11" t="s">
        <v>135</v>
      </c>
      <c r="L29" s="23" t="s">
        <v>93</v>
      </c>
      <c r="M29" s="30" t="s">
        <v>187</v>
      </c>
      <c r="N29" s="24">
        <v>43889</v>
      </c>
      <c r="O29" s="24">
        <v>43924</v>
      </c>
      <c r="Q29" s="2" t="s">
        <v>128</v>
      </c>
      <c r="Y29" s="15" t="s">
        <v>85</v>
      </c>
      <c r="Z29" s="1">
        <v>43950</v>
      </c>
      <c r="AA29" s="1">
        <v>43950</v>
      </c>
    </row>
    <row r="30" spans="1:27" x14ac:dyDescent="0.25">
      <c r="A30" s="11">
        <v>2020</v>
      </c>
      <c r="B30" s="5">
        <v>43831</v>
      </c>
      <c r="C30" s="5">
        <v>43921</v>
      </c>
      <c r="D30" s="11" t="s">
        <v>73</v>
      </c>
      <c r="E30" s="11" t="s">
        <v>122</v>
      </c>
      <c r="F30" s="12" t="s">
        <v>130</v>
      </c>
      <c r="G30" s="15" t="s">
        <v>86</v>
      </c>
      <c r="H30" s="15" t="s">
        <v>84</v>
      </c>
      <c r="I30" s="15" t="s">
        <v>80</v>
      </c>
      <c r="J30" s="11" t="s">
        <v>131</v>
      </c>
      <c r="K30" s="11" t="s">
        <v>132</v>
      </c>
      <c r="L30" s="23" t="s">
        <v>133</v>
      </c>
      <c r="M30" s="30" t="s">
        <v>188</v>
      </c>
      <c r="N30" s="24">
        <v>43889</v>
      </c>
      <c r="O30" s="24">
        <v>43924</v>
      </c>
      <c r="Q30" s="2" t="s">
        <v>129</v>
      </c>
      <c r="Y30" s="15" t="s">
        <v>85</v>
      </c>
      <c r="Z30" s="1">
        <v>43950</v>
      </c>
      <c r="AA30" s="1">
        <v>43950</v>
      </c>
    </row>
    <row r="31" spans="1:27" x14ac:dyDescent="0.25">
      <c r="A31" s="11">
        <v>2020</v>
      </c>
      <c r="B31" s="5">
        <v>43831</v>
      </c>
      <c r="C31" s="5">
        <v>43921</v>
      </c>
      <c r="D31" s="11" t="s">
        <v>73</v>
      </c>
      <c r="E31" s="11" t="s">
        <v>180</v>
      </c>
      <c r="F31" s="12" t="s">
        <v>163</v>
      </c>
      <c r="G31" s="15" t="s">
        <v>86</v>
      </c>
      <c r="H31" s="15" t="s">
        <v>84</v>
      </c>
      <c r="I31" s="15" t="s">
        <v>80</v>
      </c>
      <c r="J31" s="31" t="s">
        <v>191</v>
      </c>
      <c r="K31" s="31" t="s">
        <v>192</v>
      </c>
      <c r="L31" s="28" t="s">
        <v>193</v>
      </c>
      <c r="M31" s="33" t="s">
        <v>190</v>
      </c>
      <c r="N31" s="24">
        <v>43876</v>
      </c>
      <c r="O31" s="24">
        <v>43877</v>
      </c>
      <c r="Q31" s="34" t="s">
        <v>233</v>
      </c>
      <c r="Y31" s="15" t="s">
        <v>85</v>
      </c>
      <c r="Z31" s="1">
        <v>43950</v>
      </c>
      <c r="AA31" s="1">
        <v>43950</v>
      </c>
    </row>
    <row r="32" spans="1:27" x14ac:dyDescent="0.25">
      <c r="A32" s="11">
        <v>2020</v>
      </c>
      <c r="B32" s="5">
        <v>43831</v>
      </c>
      <c r="C32" s="5">
        <v>43921</v>
      </c>
      <c r="D32" s="11" t="s">
        <v>73</v>
      </c>
      <c r="E32" s="11" t="s">
        <v>180</v>
      </c>
      <c r="F32" s="12" t="s">
        <v>164</v>
      </c>
      <c r="G32" s="15" t="s">
        <v>86</v>
      </c>
      <c r="H32" s="15" t="s">
        <v>84</v>
      </c>
      <c r="I32" s="15" t="s">
        <v>80</v>
      </c>
      <c r="J32" s="31" t="s">
        <v>194</v>
      </c>
      <c r="K32" s="31" t="s">
        <v>195</v>
      </c>
      <c r="L32" s="31" t="s">
        <v>196</v>
      </c>
      <c r="M32" s="33" t="s">
        <v>197</v>
      </c>
      <c r="N32" s="24">
        <v>43890</v>
      </c>
      <c r="O32" s="24">
        <v>43891</v>
      </c>
      <c r="Q32" s="34" t="s">
        <v>234</v>
      </c>
      <c r="Y32" s="15" t="s">
        <v>85</v>
      </c>
      <c r="Z32" s="1">
        <v>43950</v>
      </c>
      <c r="AA32" s="1">
        <v>43950</v>
      </c>
    </row>
    <row r="33" spans="1:28" x14ac:dyDescent="0.25">
      <c r="A33" s="11">
        <v>2020</v>
      </c>
      <c r="B33" s="5">
        <v>43831</v>
      </c>
      <c r="C33" s="5">
        <v>43921</v>
      </c>
      <c r="D33" s="11" t="s">
        <v>73</v>
      </c>
      <c r="E33" s="11" t="s">
        <v>180</v>
      </c>
      <c r="F33" s="12" t="s">
        <v>165</v>
      </c>
      <c r="G33" s="15" t="s">
        <v>86</v>
      </c>
      <c r="H33" s="15" t="s">
        <v>84</v>
      </c>
      <c r="I33" s="15" t="s">
        <v>80</v>
      </c>
      <c r="J33" s="31" t="s">
        <v>198</v>
      </c>
      <c r="K33" s="31" t="s">
        <v>185</v>
      </c>
      <c r="L33" s="31" t="s">
        <v>199</v>
      </c>
      <c r="M33" s="33" t="s">
        <v>200</v>
      </c>
      <c r="N33" s="24">
        <v>43897</v>
      </c>
      <c r="O33" s="24">
        <v>43898</v>
      </c>
      <c r="Q33" s="34" t="s">
        <v>235</v>
      </c>
      <c r="Y33" s="15" t="s">
        <v>85</v>
      </c>
      <c r="Z33" s="1">
        <v>43950</v>
      </c>
      <c r="AA33" s="1">
        <v>43950</v>
      </c>
    </row>
    <row r="34" spans="1:28" x14ac:dyDescent="0.25">
      <c r="A34" s="11">
        <v>2020</v>
      </c>
      <c r="B34" s="5">
        <v>43831</v>
      </c>
      <c r="C34" s="5">
        <v>43921</v>
      </c>
      <c r="D34" s="11" t="s">
        <v>73</v>
      </c>
      <c r="E34" s="11" t="s">
        <v>180</v>
      </c>
      <c r="F34" s="12" t="s">
        <v>165</v>
      </c>
      <c r="G34" s="15" t="s">
        <v>86</v>
      </c>
      <c r="H34" s="15" t="s">
        <v>84</v>
      </c>
      <c r="I34" s="15" t="s">
        <v>80</v>
      </c>
      <c r="J34" s="31" t="s">
        <v>201</v>
      </c>
      <c r="K34" s="31" t="s">
        <v>202</v>
      </c>
      <c r="L34" s="31" t="s">
        <v>203</v>
      </c>
      <c r="M34" s="33" t="s">
        <v>204</v>
      </c>
      <c r="N34" s="24">
        <v>43902</v>
      </c>
      <c r="O34" s="24">
        <v>43905</v>
      </c>
      <c r="Q34" s="34" t="s">
        <v>236</v>
      </c>
      <c r="Y34" s="15" t="s">
        <v>85</v>
      </c>
      <c r="Z34" s="1">
        <v>43950</v>
      </c>
      <c r="AA34" s="1">
        <v>43950</v>
      </c>
    </row>
    <row r="35" spans="1:28" x14ac:dyDescent="0.25">
      <c r="A35" s="11">
        <v>2020</v>
      </c>
      <c r="B35" s="5">
        <v>43831</v>
      </c>
      <c r="C35" s="5">
        <v>43921</v>
      </c>
      <c r="D35" s="11" t="s">
        <v>74</v>
      </c>
      <c r="E35" s="8" t="s">
        <v>181</v>
      </c>
      <c r="F35" s="12" t="s">
        <v>178</v>
      </c>
      <c r="G35" s="15" t="s">
        <v>86</v>
      </c>
      <c r="H35" s="15" t="s">
        <v>84</v>
      </c>
      <c r="I35" s="15" t="s">
        <v>80</v>
      </c>
      <c r="J35" s="31" t="s">
        <v>207</v>
      </c>
      <c r="K35" s="31" t="s">
        <v>208</v>
      </c>
      <c r="L35" s="31" t="s">
        <v>209</v>
      </c>
      <c r="M35" s="12" t="s">
        <v>152</v>
      </c>
      <c r="N35" s="24">
        <v>43843</v>
      </c>
      <c r="O35" s="24">
        <v>44196</v>
      </c>
      <c r="Y35" s="15" t="s">
        <v>85</v>
      </c>
      <c r="Z35" s="1">
        <v>43950</v>
      </c>
      <c r="AA35" s="1">
        <v>43950</v>
      </c>
      <c r="AB35" t="s">
        <v>218</v>
      </c>
    </row>
    <row r="36" spans="1:28" x14ac:dyDescent="0.25">
      <c r="A36" s="11">
        <v>2020</v>
      </c>
      <c r="B36" s="5">
        <v>43831</v>
      </c>
      <c r="C36" s="5">
        <v>43921</v>
      </c>
      <c r="D36" s="11" t="s">
        <v>74</v>
      </c>
      <c r="E36" s="8" t="s">
        <v>181</v>
      </c>
      <c r="F36" s="12" t="s">
        <v>178</v>
      </c>
      <c r="G36" s="15" t="s">
        <v>86</v>
      </c>
      <c r="H36" s="15" t="s">
        <v>84</v>
      </c>
      <c r="I36" s="15" t="s">
        <v>80</v>
      </c>
      <c r="J36" s="31" t="s">
        <v>210</v>
      </c>
      <c r="K36" s="31" t="s">
        <v>151</v>
      </c>
      <c r="L36" s="31" t="s">
        <v>211</v>
      </c>
      <c r="M36" s="12" t="s">
        <v>153</v>
      </c>
      <c r="N36" s="24">
        <v>43843</v>
      </c>
      <c r="O36" s="24">
        <v>44196</v>
      </c>
      <c r="Y36" s="15" t="s">
        <v>85</v>
      </c>
      <c r="Z36" s="1">
        <v>43950</v>
      </c>
      <c r="AA36" s="1">
        <v>43950</v>
      </c>
      <c r="AB36" s="15" t="s">
        <v>218</v>
      </c>
    </row>
    <row r="37" spans="1:28" x14ac:dyDescent="0.25">
      <c r="A37" s="11">
        <v>2020</v>
      </c>
      <c r="B37" s="5">
        <v>43831</v>
      </c>
      <c r="C37" s="5">
        <v>43921</v>
      </c>
      <c r="D37" s="11" t="s">
        <v>74</v>
      </c>
      <c r="E37" s="8" t="s">
        <v>181</v>
      </c>
      <c r="F37" s="12" t="s">
        <v>178</v>
      </c>
      <c r="G37" s="15" t="s">
        <v>86</v>
      </c>
      <c r="H37" s="15" t="s">
        <v>84</v>
      </c>
      <c r="I37" s="15" t="s">
        <v>80</v>
      </c>
      <c r="J37" s="31" t="s">
        <v>212</v>
      </c>
      <c r="K37" s="31" t="s">
        <v>213</v>
      </c>
      <c r="L37" s="31" t="s">
        <v>214</v>
      </c>
      <c r="M37" s="12" t="s">
        <v>154</v>
      </c>
      <c r="N37" s="24">
        <v>43843</v>
      </c>
      <c r="O37" s="24">
        <v>44196</v>
      </c>
      <c r="Y37" s="15" t="s">
        <v>85</v>
      </c>
      <c r="Z37" s="1">
        <v>43950</v>
      </c>
      <c r="AA37" s="1">
        <v>43950</v>
      </c>
      <c r="AB37" s="15" t="s">
        <v>218</v>
      </c>
    </row>
    <row r="38" spans="1:28" x14ac:dyDescent="0.25">
      <c r="A38" s="11">
        <v>2020</v>
      </c>
      <c r="B38" s="5">
        <v>43831</v>
      </c>
      <c r="C38" s="5">
        <v>43921</v>
      </c>
      <c r="D38" s="11" t="s">
        <v>74</v>
      </c>
      <c r="E38" s="8" t="s">
        <v>181</v>
      </c>
      <c r="F38" s="12" t="s">
        <v>178</v>
      </c>
      <c r="G38" s="15" t="s">
        <v>86</v>
      </c>
      <c r="H38" s="15" t="s">
        <v>84</v>
      </c>
      <c r="I38" s="15" t="s">
        <v>80</v>
      </c>
      <c r="J38" s="31" t="s">
        <v>215</v>
      </c>
      <c r="K38" s="31" t="s">
        <v>216</v>
      </c>
      <c r="L38" s="31" t="s">
        <v>217</v>
      </c>
      <c r="M38" s="12" t="s">
        <v>155</v>
      </c>
      <c r="N38" s="24">
        <v>43843</v>
      </c>
      <c r="O38" s="24">
        <v>44196</v>
      </c>
      <c r="Y38" s="15" t="s">
        <v>85</v>
      </c>
      <c r="Z38" s="1">
        <v>43950</v>
      </c>
      <c r="AA38" s="1">
        <v>43950</v>
      </c>
      <c r="AB38" s="15" t="s">
        <v>218</v>
      </c>
    </row>
    <row r="39" spans="1:28" x14ac:dyDescent="0.25">
      <c r="A39" s="11">
        <v>2020</v>
      </c>
      <c r="B39" s="5">
        <v>43831</v>
      </c>
      <c r="C39" s="5">
        <v>43921</v>
      </c>
      <c r="D39" s="11" t="s">
        <v>74</v>
      </c>
      <c r="E39" s="8" t="s">
        <v>181</v>
      </c>
      <c r="F39" s="12" t="s">
        <v>178</v>
      </c>
      <c r="G39" s="15" t="s">
        <v>86</v>
      </c>
      <c r="H39" s="15" t="s">
        <v>84</v>
      </c>
      <c r="I39" s="15" t="s">
        <v>80</v>
      </c>
      <c r="J39" s="31" t="s">
        <v>219</v>
      </c>
      <c r="K39" s="31" t="s">
        <v>220</v>
      </c>
      <c r="L39" s="31" t="s">
        <v>221</v>
      </c>
      <c r="M39" s="12" t="s">
        <v>156</v>
      </c>
      <c r="N39" s="24">
        <v>43843</v>
      </c>
      <c r="O39" s="24">
        <v>44196</v>
      </c>
      <c r="Y39" s="15" t="s">
        <v>85</v>
      </c>
      <c r="Z39" s="1">
        <v>43950</v>
      </c>
      <c r="AA39" s="1">
        <v>43950</v>
      </c>
      <c r="AB39" s="15" t="s">
        <v>218</v>
      </c>
    </row>
    <row r="40" spans="1:28" x14ac:dyDescent="0.25">
      <c r="A40" s="11">
        <v>2020</v>
      </c>
      <c r="B40" s="5">
        <v>43831</v>
      </c>
      <c r="C40" s="5">
        <v>43921</v>
      </c>
      <c r="D40" s="11" t="s">
        <v>74</v>
      </c>
      <c r="E40" s="8" t="s">
        <v>181</v>
      </c>
      <c r="F40" s="12" t="s">
        <v>178</v>
      </c>
      <c r="G40" s="15" t="s">
        <v>86</v>
      </c>
      <c r="H40" s="15" t="s">
        <v>84</v>
      </c>
      <c r="I40" s="15" t="s">
        <v>80</v>
      </c>
      <c r="J40" s="31" t="s">
        <v>222</v>
      </c>
      <c r="K40" s="31" t="s">
        <v>223</v>
      </c>
      <c r="L40" s="31" t="s">
        <v>224</v>
      </c>
      <c r="M40" s="12" t="s">
        <v>157</v>
      </c>
      <c r="N40" s="24">
        <v>43843</v>
      </c>
      <c r="O40" s="24">
        <v>44196</v>
      </c>
      <c r="Y40" s="15" t="s">
        <v>85</v>
      </c>
      <c r="Z40" s="1">
        <v>43950</v>
      </c>
      <c r="AA40" s="1">
        <v>43950</v>
      </c>
      <c r="AB40" s="15" t="s">
        <v>218</v>
      </c>
    </row>
    <row r="41" spans="1:28" x14ac:dyDescent="0.25">
      <c r="A41" s="11">
        <v>2020</v>
      </c>
      <c r="B41" s="5">
        <v>43831</v>
      </c>
      <c r="C41" s="5">
        <v>43921</v>
      </c>
      <c r="D41" s="11" t="s">
        <v>74</v>
      </c>
      <c r="E41" s="8" t="s">
        <v>181</v>
      </c>
      <c r="F41" s="12" t="s">
        <v>178</v>
      </c>
      <c r="G41" s="15" t="s">
        <v>86</v>
      </c>
      <c r="H41" s="15" t="s">
        <v>84</v>
      </c>
      <c r="I41" s="15" t="s">
        <v>80</v>
      </c>
      <c r="J41" s="31" t="s">
        <v>225</v>
      </c>
      <c r="K41" s="31" t="s">
        <v>93</v>
      </c>
      <c r="L41" s="31" t="s">
        <v>226</v>
      </c>
      <c r="M41" s="12" t="s">
        <v>158</v>
      </c>
      <c r="N41" s="24">
        <v>43843</v>
      </c>
      <c r="O41" s="24">
        <v>44196</v>
      </c>
      <c r="Y41" s="15" t="s">
        <v>85</v>
      </c>
      <c r="Z41" s="1">
        <v>43950</v>
      </c>
      <c r="AA41" s="1">
        <v>43950</v>
      </c>
      <c r="AB41" s="15" t="s">
        <v>218</v>
      </c>
    </row>
    <row r="42" spans="1:28" x14ac:dyDescent="0.25">
      <c r="A42" s="11">
        <v>2020</v>
      </c>
      <c r="B42" s="5">
        <v>43831</v>
      </c>
      <c r="C42" s="5">
        <v>43921</v>
      </c>
      <c r="D42" s="11" t="s">
        <v>74</v>
      </c>
      <c r="E42" s="8" t="s">
        <v>181</v>
      </c>
      <c r="F42" s="12" t="s">
        <v>178</v>
      </c>
      <c r="G42" s="15" t="s">
        <v>86</v>
      </c>
      <c r="H42" s="15" t="s">
        <v>84</v>
      </c>
      <c r="I42" s="15" t="s">
        <v>80</v>
      </c>
      <c r="J42" s="31" t="s">
        <v>227</v>
      </c>
      <c r="K42" s="31" t="s">
        <v>228</v>
      </c>
      <c r="L42" s="31" t="s">
        <v>199</v>
      </c>
      <c r="M42" s="12" t="s">
        <v>159</v>
      </c>
      <c r="N42" s="24">
        <v>43843</v>
      </c>
      <c r="O42" s="24">
        <v>44196</v>
      </c>
      <c r="Y42" s="15" t="s">
        <v>85</v>
      </c>
      <c r="Z42" s="1">
        <v>43950</v>
      </c>
      <c r="AA42" s="1">
        <v>43950</v>
      </c>
      <c r="AB42" s="15" t="s">
        <v>218</v>
      </c>
    </row>
    <row r="43" spans="1:28" x14ac:dyDescent="0.25">
      <c r="A43" s="11">
        <v>2020</v>
      </c>
      <c r="B43" s="5">
        <v>43831</v>
      </c>
      <c r="C43" s="5">
        <v>43921</v>
      </c>
      <c r="D43" s="11" t="s">
        <v>74</v>
      </c>
      <c r="E43" s="8" t="s">
        <v>181</v>
      </c>
      <c r="F43" s="12" t="s">
        <v>178</v>
      </c>
      <c r="G43" s="15" t="s">
        <v>86</v>
      </c>
      <c r="H43" s="15" t="s">
        <v>84</v>
      </c>
      <c r="I43" s="15" t="s">
        <v>80</v>
      </c>
      <c r="J43" s="31" t="s">
        <v>222</v>
      </c>
      <c r="K43" s="31" t="s">
        <v>229</v>
      </c>
      <c r="L43" s="31" t="s">
        <v>206</v>
      </c>
      <c r="M43" s="12" t="s">
        <v>160</v>
      </c>
      <c r="N43" s="24">
        <v>43843</v>
      </c>
      <c r="O43" s="24">
        <v>44196</v>
      </c>
      <c r="Y43" s="15" t="s">
        <v>85</v>
      </c>
      <c r="Z43" s="1">
        <v>43950</v>
      </c>
      <c r="AA43" s="1">
        <v>43950</v>
      </c>
      <c r="AB43" s="15" t="s">
        <v>218</v>
      </c>
    </row>
    <row r="44" spans="1:28" x14ac:dyDescent="0.25">
      <c r="A44" s="11">
        <v>2020</v>
      </c>
      <c r="B44" s="5">
        <v>43831</v>
      </c>
      <c r="C44" s="5">
        <v>43921</v>
      </c>
      <c r="D44" s="11" t="s">
        <v>74</v>
      </c>
      <c r="E44" s="8" t="s">
        <v>181</v>
      </c>
      <c r="F44" s="12" t="s">
        <v>178</v>
      </c>
      <c r="G44" s="15" t="s">
        <v>86</v>
      </c>
      <c r="H44" s="15" t="s">
        <v>84</v>
      </c>
      <c r="I44" s="15" t="s">
        <v>80</v>
      </c>
      <c r="J44" s="31" t="s">
        <v>230</v>
      </c>
      <c r="K44" s="31" t="s">
        <v>195</v>
      </c>
      <c r="L44" s="31" t="s">
        <v>231</v>
      </c>
      <c r="M44" s="12" t="s">
        <v>161</v>
      </c>
      <c r="N44" s="24">
        <v>43843</v>
      </c>
      <c r="O44" s="24">
        <v>44196</v>
      </c>
      <c r="Y44" s="15" t="s">
        <v>85</v>
      </c>
      <c r="Z44" s="1">
        <v>43950</v>
      </c>
      <c r="AA44" s="1">
        <v>43950</v>
      </c>
      <c r="AB44" s="15" t="s">
        <v>218</v>
      </c>
    </row>
    <row r="45" spans="1:28" x14ac:dyDescent="0.25">
      <c r="A45" s="11">
        <v>2020</v>
      </c>
      <c r="B45" s="5">
        <v>43831</v>
      </c>
      <c r="C45" s="5">
        <v>43921</v>
      </c>
      <c r="D45" s="11" t="s">
        <v>74</v>
      </c>
      <c r="E45" s="8" t="s">
        <v>181</v>
      </c>
      <c r="F45" s="20" t="s">
        <v>179</v>
      </c>
      <c r="G45" s="15" t="s">
        <v>86</v>
      </c>
      <c r="H45" s="15" t="s">
        <v>84</v>
      </c>
      <c r="I45" s="15" t="s">
        <v>79</v>
      </c>
      <c r="J45" s="31" t="s">
        <v>205</v>
      </c>
      <c r="K45" s="31" t="s">
        <v>90</v>
      </c>
      <c r="L45" s="31" t="s">
        <v>206</v>
      </c>
      <c r="M45" s="12" t="s">
        <v>162</v>
      </c>
      <c r="N45" s="24">
        <v>43892</v>
      </c>
      <c r="O45" s="24">
        <v>43913</v>
      </c>
      <c r="Q45" s="34" t="s">
        <v>232</v>
      </c>
      <c r="Y45" s="15" t="s">
        <v>85</v>
      </c>
      <c r="Z45" s="1">
        <v>43950</v>
      </c>
      <c r="AA45" s="1">
        <v>43950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 V35:V44 W45:W104 W12:W34">
      <formula1>Hidden_322</formula1>
    </dataValidation>
    <dataValidation type="list" allowBlank="1" showErrorMessage="1" sqref="I8:I104">
      <formula1>Hidden_28</formula1>
    </dataValidation>
    <dataValidation type="list" allowBlank="1" showErrorMessage="1" sqref="D8:D104">
      <formula1>Hidden_13</formula1>
    </dataValidation>
  </dataValidations>
  <hyperlinks>
    <hyperlink ref="Q23" r:id="rId1"/>
    <hyperlink ref="Q24" r:id="rId2"/>
    <hyperlink ref="Q25" r:id="rId3"/>
    <hyperlink ref="Q26" r:id="rId4"/>
    <hyperlink ref="Q28" r:id="rId5"/>
    <hyperlink ref="Q29" r:id="rId6"/>
    <hyperlink ref="Q30" r:id="rId7"/>
    <hyperlink ref="Q45" r:id="rId8"/>
    <hyperlink ref="Q31" r:id="rId9"/>
    <hyperlink ref="Q32" r:id="rId10"/>
    <hyperlink ref="Q33" r:id="rId11"/>
    <hyperlink ref="Q34" r:id="rId12"/>
    <hyperlink ref="Q16" r:id="rId13"/>
    <hyperlink ref="Q17" r:id="rId14"/>
    <hyperlink ref="Q18" r:id="rId15"/>
    <hyperlink ref="Q19" r:id="rId16"/>
    <hyperlink ref="Q20" r:id="rId17"/>
    <hyperlink ref="Q21" r:id="rId18"/>
    <hyperlink ref="Q22" r:id="rId19"/>
    <hyperlink ref="Q15" r:id="rId20"/>
    <hyperlink ref="Q14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2018-04-16T18:09:48Z</dcterms:created>
  <dcterms:modified xsi:type="dcterms:W3CDTF">2020-09-11T22:22:12Z</dcterms:modified>
</cp:coreProperties>
</file>