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alcMode="manual"/>
</workbook>
</file>

<file path=xl/sharedStrings.xml><?xml version="1.0" encoding="utf-8"?>
<sst xmlns="http://schemas.openxmlformats.org/spreadsheetml/2006/main" count="296" uniqueCount="169">
  <si>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</si>
  <si>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</si>
  <si>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</si>
  <si>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</si>
  <si>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</si>
  <si>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</si>
  <si>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</si>
  <si>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</si>
  <si>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</si>
  <si>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</si>
  <si>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</si>
  <si>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</si>
  <si>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</si>
  <si>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</si>
  <si>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</si>
  <si>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</si>
  <si>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</si>
  <si>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</si>
  <si>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</si>
  <si>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</si>
  <si>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</si>
  <si>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</si>
  <si>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</si>
  <si>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</si>
  <si>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</si>
  <si>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</si>
  <si>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</si>
  <si>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</si>
  <si>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</si>
  <si>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</si>
  <si>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</si>
  <si>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</si>
  <si>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</si>
  <si>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</si>
  <si>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</si>
  <si>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</si>
  <si>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</si>
  <si>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</si>
  <si>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</si>
  <si>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</si>
  <si>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</si>
  <si>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</si>
  <si>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</si>
  <si>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</si>
  <si>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</si>
  <si>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</si>
  <si>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</si>
  <si>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</si>
  <si>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</si>
  <si>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</si>
  <si>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</si>
  <si>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</si>
  <si>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</si>
  <si>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</si>
  <si>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</si>
  <si>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</si>
  <si>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</si>
  <si>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</si>
  <si>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</si>
  <si>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</si>
  <si>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</si>
  <si>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</si>
  <si>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</si>
  <si>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</si>
  <si>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</si>
  <si>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</si>
  <si>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</si>
  <si>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</si>
  <si>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</si>
  <si>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</si>
  <si>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</si>
  <si>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</si>
  <si>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</si>
  <si>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</si>
  <si>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</si>
  <si>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</si>
  <si>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</si>
  <si>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</si>
  <si>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</si>
  <si>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</si>
  <si>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</si>
  <si>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</si>
  <si>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</si>
  <si>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</si>
  <si>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JURIDICA</t>
  </si>
  <si>
    <t>03-SER-ADD-01-2021</t>
  </si>
  <si>
    <t>04-SPF-ADD-01-2021</t>
  </si>
  <si>
    <t>03-ADQ-LPE-01-2021</t>
  </si>
  <si>
    <t>SERVICIO DE RECOLECCIÓN DE BASURA</t>
  </si>
  <si>
    <t>ANÁLISIS GRAFICO DESCRIPTIVO DE LA INFORMACIÓN DE LOS INTEGRANTES DEL SALÓN DE LA FAMA DEL DEPORTISTA SONORENSE</t>
  </si>
  <si>
    <t>ADQUISICIÓN DE PRODUCTOS QUIMICOS</t>
  </si>
  <si>
    <t>Artículo 18, fracción XIX de la Ley de Cultura Física y Deporte Del Estado de Sonora</t>
  </si>
  <si>
    <t>RECOLECTORA Y MANEJO DE RESIDUOS, S.A. DE C.V.</t>
  </si>
  <si>
    <t>CLICK VISUAL, S.A. DE C.V.</t>
  </si>
  <si>
    <t>BLANCA VICTORIA CABALLERO VALENZUELA</t>
  </si>
  <si>
    <t>BLANCA VICTORIA</t>
  </si>
  <si>
    <t>CABALLERO</t>
  </si>
  <si>
    <t>VALENZUELA</t>
  </si>
  <si>
    <t>SANTIAGO ANGEL</t>
  </si>
  <si>
    <t>AGUIRRE</t>
  </si>
  <si>
    <t>IBARRA</t>
  </si>
  <si>
    <t>DIRECCION JURIDICA</t>
  </si>
  <si>
    <t>INSTITUTO DEL DEPORTE DE LOS TRABAJADORES, A.C.</t>
  </si>
  <si>
    <t>ASOCIACIÓN SONORENSE DE ESGRIMA, A.C.</t>
  </si>
  <si>
    <t>ASOCIACIÓN SONORENSE DE VOLEIBOL, A.C.</t>
  </si>
  <si>
    <t>ASOCIACIÓN DE GIMNASIA DE SONORA, A.C.</t>
  </si>
  <si>
    <t>ASOCIACIÓN DE PATINAJE SOBRE RUEDAS DE SONORA, A.C.</t>
  </si>
  <si>
    <t>ASOCIACIÓN DE TENIS DE MESA DEL ESTADO DE SONORA, A.C.</t>
  </si>
  <si>
    <t>COMISIÓN SONORENSE DEL TAE KWON DO FEDERADO, A.C.</t>
  </si>
  <si>
    <t>ASOCIACIÓN SONORENSE DE TIRO CON ARCO, A.C.</t>
  </si>
  <si>
    <t>ASOCIACIÓN DE TENIS DEL ESTADO DE SONORA, A.C.</t>
  </si>
  <si>
    <t>ASOCIACIÓN DE ATLETISMO DEL ESTADO DE SONORA, A.C.</t>
  </si>
  <si>
    <t>ASOCIACIÓN SONORENSE PARA DEPORTISTAS CON DISCAPACIDAD INTELECTUAL, “ASONDI”, A.C.</t>
  </si>
  <si>
    <t>ASOCIACIÓN DE BOLICHE DEL ESTADO DE SONORA, A.C.</t>
  </si>
  <si>
    <t>FUNDACIÓN OSCAR VALDEZ, A.C.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</si>
  <si>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EL INSTITUTO DE DEPORTE DE LOS TRABAJADORES,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</si>
  <si>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SONORENSE DE ESGRIMA,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</si>
  <si>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SONORENSE DE VOLEIBOL,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</si>
  <si>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DE GIMNASIA DE SONORA,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</si>
  <si>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DE PATINAJE SOBRE RUEDAS DE SONORA,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</si>
  <si>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DE TENIS DE MESA DEL ESTADO DE SONORA,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</si>
  <si>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COMISIÓN SONORENSE DEL TAE KWON DO FEDERADO,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</si>
  <si>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SONORENSE DE TIRO CON ARCO,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</si>
  <si>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DE TENIS DEL ESTADO DE SONORA,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</si>
  <si>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DE ATLETISMO DEL ESTADO DE SONORA,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</si>
  <si>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SONORENSE PARA DEPORTISTAS CON DISCAPACIDAD INTELECTUAL, “ASONDI”,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</si>
  <si>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DE BOLICHE DEL ESTADO DE SONORA, A.C.; ASÍ COMO, ESTABLECER LOS REQUISITOS QUE DEBERÁ CUMPLIR “LA ASOCIACIÓN”, PARA PODER ACCEDER A LOS BENEFICIOS QUE OTORGA EL PRESENTE CONVENIO</t>
  </si>
  <si>
    <t>EL OBJETO DEL PRESENTE CONVENIO ES QUE “LA CODESON” OTORGUE EN COMODATO A “LA FUNDACIÓN” EL INMUEBLE DENOMINADO INSTALACIONES DE GIMNASIO DE BOXEO, UBICADO EN LA PLANTA BAJA DEL CENTRO DE USOS MÚLTIPLES EN HERMOSILLO SONORA, CON LA FINALIDAD DE QUE “LA FUNDACIÓN” INSTALE, ADMINISTRE Y OPERE EL CENTRO DE DESARROLLO DE BOXEO OSCAR VALDEZ CEDEBOX OV, EN LA CIUDAD DE HERMOSILLO, SONORA, ANEXANDO AL PRESENTE UN CROQUIS DE UBICACIÓN DEL MISMO.</t>
  </si>
  <si>
    <t>OSCAR</t>
  </si>
  <si>
    <t>VALDEZ</t>
  </si>
  <si>
    <t>FIERRO</t>
  </si>
  <si>
    <t>AUN NO SE CUENTA CON EL ARCHIVO ELECTRONICO</t>
  </si>
  <si>
    <t>MERARI</t>
  </si>
  <si>
    <t>MEXIA</t>
  </si>
  <si>
    <t>GUILLEN</t>
  </si>
  <si>
    <t>CONVENIO DE COORDINACIÓN ANUAL</t>
  </si>
  <si>
    <t>CONVENIO DE COLABORACIÓN PARA LA INSTALACIÓN Y OPERACIÓN DEL CENTRO DE DESARROLLO DE BOXEO OSCAR VALDEZ CEDEBOX, OC EN HERMOSILLO, SONORA</t>
  </si>
  <si>
    <t>JESUS</t>
  </si>
  <si>
    <t>RIVERA</t>
  </si>
  <si>
    <t>GUTIERREZ</t>
  </si>
  <si>
    <t>SAMUEL</t>
  </si>
  <si>
    <t>OYAMA</t>
  </si>
  <si>
    <t>ZUÑIGA</t>
  </si>
  <si>
    <t>RODOLFO ALBERTO</t>
  </si>
  <si>
    <t>LOYO</t>
  </si>
  <si>
    <t>ESTEBAN</t>
  </si>
  <si>
    <t>PULIDO</t>
  </si>
  <si>
    <t>ARMENTE</t>
  </si>
  <si>
    <t>ERICK</t>
  </si>
  <si>
    <t>SANCHEZ</t>
  </si>
  <si>
    <t>VERDUGO</t>
  </si>
  <si>
    <t>LORENZO</t>
  </si>
  <si>
    <t>GARCIA</t>
  </si>
  <si>
    <t>BARRERAS</t>
  </si>
  <si>
    <t>CAROLINA</t>
  </si>
  <si>
    <t>GURROLA</t>
  </si>
  <si>
    <t>ELIZABETH</t>
  </si>
  <si>
    <t>TRUJILLO</t>
  </si>
  <si>
    <t>CARRANZA</t>
  </si>
  <si>
    <t>EVNIKA GISELL</t>
  </si>
  <si>
    <t>CARAVANTES</t>
  </si>
  <si>
    <t>RENE</t>
  </si>
  <si>
    <t>DEL PARDO</t>
  </si>
  <si>
    <t>ANTONIO</t>
  </si>
  <si>
    <t>ORTIZ</t>
  </si>
  <si>
    <t>GOMEZ</t>
  </si>
  <si>
    <t>JOSE LUIS</t>
  </si>
  <si>
    <t>MARTINEZ</t>
  </si>
  <si>
    <t>DURAN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</si>
</sst>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3" borderId="0" xfId="0" applyNumberFormat="1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14" fontId="3" fillId="3" borderId="0" xfId="0" applyNumberFormat="1" applyFont="1" applyFill="1" applyBorder="1" applyAlignment="1">
      <alignment horizontal="left" vertical="center" wrapText="1"/>
    </xf>
    <xf numFmtId="0" fontId="0" fillId="3" borderId="0" xfId="0" applyNumberFormat="1" applyFill="1" applyAlignment="1" applyProtection="1"/>
    <xf numFmtId="0" fontId="0" fillId="3" borderId="0" xfId="0" applyNumberFormat="1" applyFill="1" applyAlignment="1" applyProtection="1">
      <alignment horizontal="center" vertical="center"/>
    </xf>
    <xf numFmtId="0" fontId="0" fillId="3" borderId="0" xfId="0" applyNumberFormat="1" applyFill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44286</v>
      </c>
      <c r="D8" t="s">
        <v>73</v>
      </c>
      <c r="E8" s="6" t="s">
        <v>85</v>
      </c>
      <c r="F8" s="7" t="s">
        <v>88</v>
      </c>
      <c r="G8" t="s">
        <v>91</v>
      </c>
      <c r="H8" t="s">
        <v>84</v>
      </c>
      <c r="I8" t="s">
        <v>79</v>
      </c>
      <c r="J8" t="s">
        <v>98</v>
      </c>
      <c r="K8" t="s">
        <v>99</v>
      </c>
      <c r="L8" t="s">
        <v>100</v>
      </c>
      <c r="M8" s="8" t="s">
        <v>92</v>
      </c>
      <c r="N8" s="4">
        <v>44197</v>
      </c>
      <c r="O8" s="5">
        <v>44286</v>
      </c>
      <c r="Q8" s="2"/>
      <c r="Y8" t="s">
        <v>101</v>
      </c>
      <c r="Z8" s="3">
        <v>44307</v>
      </c>
      <c r="AA8" s="3">
        <v>44307</v>
      </c>
      <c r="AB8" t="s">
        <v>131</v>
      </c>
    </row>
    <row r="9" spans="1:28" x14ac:dyDescent="0.25">
      <c r="A9">
        <v>2021</v>
      </c>
      <c r="B9" s="3">
        <v>44197</v>
      </c>
      <c r="C9" s="3">
        <v>44286</v>
      </c>
      <c r="D9" t="s">
        <v>73</v>
      </c>
      <c r="E9" s="6" t="s">
        <v>87</v>
      </c>
      <c r="F9" s="7" t="s">
        <v>90</v>
      </c>
      <c r="G9" t="s">
        <v>91</v>
      </c>
      <c r="H9" t="s">
        <v>84</v>
      </c>
      <c r="I9" t="s">
        <v>79</v>
      </c>
      <c r="J9" t="s">
        <v>95</v>
      </c>
      <c r="K9" t="s">
        <v>96</v>
      </c>
      <c r="L9" t="s">
        <v>97</v>
      </c>
      <c r="M9" s="8" t="s">
        <v>94</v>
      </c>
      <c r="N9" s="4">
        <v>44197</v>
      </c>
      <c r="O9" s="4">
        <v>44561</v>
      </c>
      <c r="Q9" s="2"/>
      <c r="Y9" t="s">
        <v>101</v>
      </c>
      <c r="Z9" s="3">
        <v>44307</v>
      </c>
      <c r="AA9" s="3">
        <v>44307</v>
      </c>
      <c r="AB9" t="s">
        <v>131</v>
      </c>
    </row>
    <row r="10" spans="1:28" x14ac:dyDescent="0.25">
      <c r="A10">
        <v>2021</v>
      </c>
      <c r="B10" s="3">
        <v>44197</v>
      </c>
      <c r="C10" s="3">
        <v>44286</v>
      </c>
      <c r="D10" t="s">
        <v>73</v>
      </c>
      <c r="E10" s="6" t="s">
        <v>86</v>
      </c>
      <c r="F10" s="7" t="s">
        <v>89</v>
      </c>
      <c r="G10" t="s">
        <v>91</v>
      </c>
      <c r="H10" t="s">
        <v>84</v>
      </c>
      <c r="I10" t="s">
        <v>79</v>
      </c>
      <c r="J10" t="s">
        <v>132</v>
      </c>
      <c r="K10" t="s">
        <v>133</v>
      </c>
      <c r="L10" t="s">
        <v>134</v>
      </c>
      <c r="M10" s="8" t="s">
        <v>93</v>
      </c>
      <c r="N10" s="4">
        <v>44270</v>
      </c>
      <c r="O10" s="4">
        <v>44301</v>
      </c>
      <c r="Q10" s="2"/>
      <c r="Y10" t="s">
        <v>101</v>
      </c>
      <c r="Z10" s="3">
        <v>44307</v>
      </c>
      <c r="AA10" s="3">
        <v>44307</v>
      </c>
      <c r="AB10" t="s">
        <v>131</v>
      </c>
    </row>
    <row r="11" spans="1:28" x14ac:dyDescent="0.25">
      <c r="A11">
        <v>2021</v>
      </c>
      <c r="B11" s="3">
        <v>44197</v>
      </c>
      <c r="C11" s="3">
        <v>44286</v>
      </c>
      <c r="D11" t="s">
        <v>74</v>
      </c>
      <c r="E11" s="10" t="s">
        <v>135</v>
      </c>
      <c r="F11" s="9" t="s">
        <v>115</v>
      </c>
      <c r="G11" t="s">
        <v>91</v>
      </c>
      <c r="H11" t="s">
        <v>84</v>
      </c>
      <c r="I11" t="s">
        <v>80</v>
      </c>
      <c r="J11" t="s">
        <v>137</v>
      </c>
      <c r="K11" t="s">
        <v>138</v>
      </c>
      <c r="L11" t="s">
        <v>139</v>
      </c>
      <c r="M11" s="9" t="s">
        <v>102</v>
      </c>
      <c r="N11" s="4">
        <v>44211</v>
      </c>
      <c r="O11" s="4">
        <v>44561</v>
      </c>
      <c r="Q11" s="2"/>
      <c r="Y11" t="s">
        <v>101</v>
      </c>
      <c r="Z11" s="3">
        <v>44307</v>
      </c>
      <c r="AA11" s="3">
        <v>44307</v>
      </c>
      <c r="AB11" t="s">
        <v>131</v>
      </c>
    </row>
    <row r="12" spans="1:28" x14ac:dyDescent="0.25">
      <c r="A12">
        <v>2021</v>
      </c>
      <c r="B12" s="3">
        <v>44197</v>
      </c>
      <c r="C12" s="3">
        <v>44286</v>
      </c>
      <c r="D12" t="s">
        <v>74</v>
      </c>
      <c r="E12" s="10" t="s">
        <v>135</v>
      </c>
      <c r="F12" s="9" t="s">
        <v>116</v>
      </c>
      <c r="G12" t="s">
        <v>91</v>
      </c>
      <c r="H12" t="s">
        <v>84</v>
      </c>
      <c r="I12" t="s">
        <v>80</v>
      </c>
      <c r="J12" t="s">
        <v>140</v>
      </c>
      <c r="K12" t="s">
        <v>141</v>
      </c>
      <c r="L12" t="s">
        <v>142</v>
      </c>
      <c r="M12" s="9" t="s">
        <v>103</v>
      </c>
      <c r="N12" s="4">
        <v>44211</v>
      </c>
      <c r="O12" s="4">
        <v>44561</v>
      </c>
      <c r="Q12" s="2"/>
      <c r="Y12" t="s">
        <v>101</v>
      </c>
      <c r="Z12" s="3">
        <v>44307</v>
      </c>
      <c r="AA12" s="3">
        <v>44307</v>
      </c>
      <c r="AB12" t="s">
        <v>131</v>
      </c>
    </row>
    <row r="13" spans="1:28" x14ac:dyDescent="0.25">
      <c r="A13">
        <v>2021</v>
      </c>
      <c r="B13" s="3">
        <v>44197</v>
      </c>
      <c r="C13" s="3">
        <v>44286</v>
      </c>
      <c r="D13" t="s">
        <v>74</v>
      </c>
      <c r="E13" s="10" t="s">
        <v>135</v>
      </c>
      <c r="F13" s="9" t="s">
        <v>117</v>
      </c>
      <c r="G13" t="s">
        <v>91</v>
      </c>
      <c r="H13" t="s">
        <v>84</v>
      </c>
      <c r="I13" t="s">
        <v>80</v>
      </c>
      <c r="J13" t="s">
        <v>143</v>
      </c>
      <c r="K13" t="s">
        <v>144</v>
      </c>
      <c r="L13" t="s">
        <v>138</v>
      </c>
      <c r="M13" s="9" t="s">
        <v>104</v>
      </c>
      <c r="N13" s="4">
        <v>44211</v>
      </c>
      <c r="O13" s="4">
        <v>44561</v>
      </c>
      <c r="Q13" s="2"/>
      <c r="Y13" t="s">
        <v>101</v>
      </c>
      <c r="Z13" s="3">
        <v>44307</v>
      </c>
      <c r="AA13" s="3">
        <v>44307</v>
      </c>
      <c r="AB13" t="s">
        <v>131</v>
      </c>
    </row>
    <row r="14" spans="1:28" x14ac:dyDescent="0.25">
      <c r="A14">
        <v>2021</v>
      </c>
      <c r="B14" s="3">
        <v>44197</v>
      </c>
      <c r="C14" s="3">
        <v>44286</v>
      </c>
      <c r="D14" t="s">
        <v>74</v>
      </c>
      <c r="E14" s="10" t="s">
        <v>135</v>
      </c>
      <c r="F14" s="9" t="s">
        <v>118</v>
      </c>
      <c r="G14" t="s">
        <v>91</v>
      </c>
      <c r="H14" t="s">
        <v>84</v>
      </c>
      <c r="I14" t="s">
        <v>80</v>
      </c>
      <c r="J14" t="s">
        <v>145</v>
      </c>
      <c r="K14" t="s">
        <v>146</v>
      </c>
      <c r="L14" t="s">
        <v>147</v>
      </c>
      <c r="M14" s="9" t="s">
        <v>105</v>
      </c>
      <c r="N14" s="4">
        <v>44211</v>
      </c>
      <c r="O14" s="4">
        <v>44561</v>
      </c>
      <c r="Q14" s="2"/>
      <c r="Y14" t="s">
        <v>101</v>
      </c>
      <c r="Z14" s="3">
        <v>44307</v>
      </c>
      <c r="AA14" s="3">
        <v>44307</v>
      </c>
      <c r="AB14" t="s">
        <v>131</v>
      </c>
    </row>
    <row r="15" spans="1:28" x14ac:dyDescent="0.25">
      <c r="A15">
        <v>2021</v>
      </c>
      <c r="B15" s="3">
        <v>44197</v>
      </c>
      <c r="C15" s="3">
        <v>44286</v>
      </c>
      <c r="D15" t="s">
        <v>74</v>
      </c>
      <c r="E15" s="10" t="s">
        <v>135</v>
      </c>
      <c r="F15" s="9" t="s">
        <v>119</v>
      </c>
      <c r="G15" t="s">
        <v>91</v>
      </c>
      <c r="H15" t="s">
        <v>84</v>
      </c>
      <c r="I15" t="s">
        <v>80</v>
      </c>
      <c r="J15" t="s">
        <v>148</v>
      </c>
      <c r="K15" t="s">
        <v>149</v>
      </c>
      <c r="L15" t="s">
        <v>150</v>
      </c>
      <c r="M15" s="9" t="s">
        <v>106</v>
      </c>
      <c r="N15" s="4">
        <v>44211</v>
      </c>
      <c r="O15" s="4">
        <v>44561</v>
      </c>
      <c r="Q15" s="2"/>
      <c r="Y15" t="s">
        <v>101</v>
      </c>
      <c r="Z15" s="3">
        <v>44307</v>
      </c>
      <c r="AA15" s="3">
        <v>44307</v>
      </c>
      <c r="AB15" t="s">
        <v>131</v>
      </c>
    </row>
    <row r="16" spans="1:28" x14ac:dyDescent="0.25">
      <c r="A16">
        <v>2021</v>
      </c>
      <c r="B16" s="3">
        <v>44197</v>
      </c>
      <c r="C16" s="3">
        <v>44286</v>
      </c>
      <c r="D16" t="s">
        <v>74</v>
      </c>
      <c r="E16" s="10" t="s">
        <v>135</v>
      </c>
      <c r="F16" s="9" t="s">
        <v>120</v>
      </c>
      <c r="G16" t="s">
        <v>91</v>
      </c>
      <c r="H16" t="s">
        <v>84</v>
      </c>
      <c r="I16" t="s">
        <v>80</v>
      </c>
      <c r="J16" t="s">
        <v>154</v>
      </c>
      <c r="K16" t="s">
        <v>97</v>
      </c>
      <c r="L16" t="s">
        <v>155</v>
      </c>
      <c r="M16" s="9" t="s">
        <v>107</v>
      </c>
      <c r="N16" s="4">
        <v>44211</v>
      </c>
      <c r="O16" s="4">
        <v>44561</v>
      </c>
      <c r="Q16" s="2"/>
      <c r="Y16" t="s">
        <v>101</v>
      </c>
      <c r="Z16" s="3">
        <v>44307</v>
      </c>
      <c r="AA16" s="3">
        <v>44307</v>
      </c>
      <c r="AB16" t="s">
        <v>131</v>
      </c>
    </row>
    <row r="17" spans="1:28" x14ac:dyDescent="0.25">
      <c r="A17">
        <v>2021</v>
      </c>
      <c r="B17" s="3">
        <v>44197</v>
      </c>
      <c r="C17" s="3">
        <v>44286</v>
      </c>
      <c r="D17" t="s">
        <v>74</v>
      </c>
      <c r="E17" s="10" t="s">
        <v>135</v>
      </c>
      <c r="F17" s="9" t="s">
        <v>121</v>
      </c>
      <c r="G17" t="s">
        <v>91</v>
      </c>
      <c r="H17" t="s">
        <v>84</v>
      </c>
      <c r="I17" t="s">
        <v>80</v>
      </c>
      <c r="J17" t="s">
        <v>151</v>
      </c>
      <c r="K17" t="s">
        <v>152</v>
      </c>
      <c r="L17" t="s">
        <v>153</v>
      </c>
      <c r="M17" s="9" t="s">
        <v>108</v>
      </c>
      <c r="N17" s="4">
        <v>44211</v>
      </c>
      <c r="O17" s="4">
        <v>44561</v>
      </c>
      <c r="Q17" s="2"/>
      <c r="Y17" t="s">
        <v>101</v>
      </c>
      <c r="Z17" s="3">
        <v>44307</v>
      </c>
      <c r="AA17" s="3">
        <v>44307</v>
      </c>
      <c r="AB17" t="s">
        <v>131</v>
      </c>
    </row>
    <row r="18" spans="1:28" x14ac:dyDescent="0.25">
      <c r="A18">
        <v>2021</v>
      </c>
      <c r="B18" s="3">
        <v>44197</v>
      </c>
      <c r="C18" s="3">
        <v>44286</v>
      </c>
      <c r="D18" t="s">
        <v>74</v>
      </c>
      <c r="E18" s="10" t="s">
        <v>135</v>
      </c>
      <c r="F18" s="9" t="s">
        <v>122</v>
      </c>
      <c r="G18" t="s">
        <v>91</v>
      </c>
      <c r="H18" t="s">
        <v>84</v>
      </c>
      <c r="I18" t="s">
        <v>80</v>
      </c>
      <c r="J18" t="s">
        <v>156</v>
      </c>
      <c r="K18" t="s">
        <v>157</v>
      </c>
      <c r="L18" t="s">
        <v>158</v>
      </c>
      <c r="M18" s="9" t="s">
        <v>109</v>
      </c>
      <c r="N18" s="4">
        <v>44211</v>
      </c>
      <c r="O18" s="4">
        <v>44561</v>
      </c>
      <c r="Q18" s="2"/>
      <c r="Y18" t="s">
        <v>101</v>
      </c>
      <c r="Z18" s="3">
        <v>44307</v>
      </c>
      <c r="AA18" s="3">
        <v>44307</v>
      </c>
      <c r="AB18" t="s">
        <v>131</v>
      </c>
    </row>
    <row r="19" spans="1:28" x14ac:dyDescent="0.25">
      <c r="A19">
        <v>2021</v>
      </c>
      <c r="B19" s="3">
        <v>44197</v>
      </c>
      <c r="C19" s="3">
        <v>44286</v>
      </c>
      <c r="D19" t="s">
        <v>74</v>
      </c>
      <c r="E19" s="10" t="s">
        <v>135</v>
      </c>
      <c r="F19" s="9" t="s">
        <v>123</v>
      </c>
      <c r="G19" t="s">
        <v>91</v>
      </c>
      <c r="H19" t="s">
        <v>84</v>
      </c>
      <c r="I19" t="s">
        <v>80</v>
      </c>
      <c r="J19" t="s">
        <v>159</v>
      </c>
      <c r="K19" t="s">
        <v>100</v>
      </c>
      <c r="L19" t="s">
        <v>160</v>
      </c>
      <c r="M19" s="9" t="s">
        <v>110</v>
      </c>
      <c r="N19" s="4">
        <v>44211</v>
      </c>
      <c r="O19" s="4">
        <v>44561</v>
      </c>
      <c r="Q19" s="2"/>
      <c r="Y19" t="s">
        <v>101</v>
      </c>
      <c r="Z19" s="3">
        <v>44307</v>
      </c>
      <c r="AA19" s="3">
        <v>44307</v>
      </c>
      <c r="AB19" t="s">
        <v>131</v>
      </c>
    </row>
    <row r="20" spans="1:28" x14ac:dyDescent="0.25">
      <c r="A20">
        <v>2021</v>
      </c>
      <c r="B20" s="3">
        <v>44197</v>
      </c>
      <c r="C20" s="3">
        <v>44286</v>
      </c>
      <c r="D20" t="s">
        <v>74</v>
      </c>
      <c r="E20" s="10" t="s">
        <v>135</v>
      </c>
      <c r="F20" s="9" t="s">
        <v>124</v>
      </c>
      <c r="G20" t="s">
        <v>91</v>
      </c>
      <c r="H20" t="s">
        <v>84</v>
      </c>
      <c r="I20" t="s">
        <v>80</v>
      </c>
      <c r="J20" t="s">
        <v>161</v>
      </c>
      <c r="K20" t="s">
        <v>129</v>
      </c>
      <c r="L20" t="s">
        <v>162</v>
      </c>
      <c r="M20" s="9" t="s">
        <v>111</v>
      </c>
      <c r="N20" s="4">
        <v>44211</v>
      </c>
      <c r="O20" s="4">
        <v>44561</v>
      </c>
      <c r="Q20" s="2"/>
      <c r="Y20" t="s">
        <v>101</v>
      </c>
      <c r="Z20" s="3">
        <v>44307</v>
      </c>
      <c r="AA20" s="3">
        <v>44307</v>
      </c>
      <c r="AB20" t="s">
        <v>131</v>
      </c>
    </row>
    <row r="21" spans="1:28" x14ac:dyDescent="0.25">
      <c r="A21">
        <v>2021</v>
      </c>
      <c r="B21" s="3">
        <v>44197</v>
      </c>
      <c r="C21" s="3">
        <v>44286</v>
      </c>
      <c r="D21" t="s">
        <v>74</v>
      </c>
      <c r="E21" s="10" t="s">
        <v>135</v>
      </c>
      <c r="F21" s="9" t="s">
        <v>125</v>
      </c>
      <c r="G21" t="s">
        <v>91</v>
      </c>
      <c r="H21" t="s">
        <v>84</v>
      </c>
      <c r="I21" t="s">
        <v>80</v>
      </c>
      <c r="J21" t="s">
        <v>163</v>
      </c>
      <c r="K21" t="s">
        <v>164</v>
      </c>
      <c r="L21" t="s">
        <v>165</v>
      </c>
      <c r="M21" s="9" t="s">
        <v>112</v>
      </c>
      <c r="N21" s="4">
        <v>44211</v>
      </c>
      <c r="O21" s="4">
        <v>44561</v>
      </c>
      <c r="Q21" s="2"/>
      <c r="Y21" t="s">
        <v>101</v>
      </c>
      <c r="Z21" s="3">
        <v>44307</v>
      </c>
      <c r="AA21" s="3">
        <v>44307</v>
      </c>
      <c r="AB21" t="s">
        <v>131</v>
      </c>
    </row>
    <row r="22" spans="1:28" x14ac:dyDescent="0.25">
      <c r="A22">
        <v>2021</v>
      </c>
      <c r="B22" s="3">
        <v>44197</v>
      </c>
      <c r="C22" s="3">
        <v>44286</v>
      </c>
      <c r="D22" t="s">
        <v>74</v>
      </c>
      <c r="E22" s="10" t="s">
        <v>135</v>
      </c>
      <c r="F22" s="9" t="s">
        <v>126</v>
      </c>
      <c r="G22" t="s">
        <v>91</v>
      </c>
      <c r="H22" t="s">
        <v>84</v>
      </c>
      <c r="I22" t="s">
        <v>80</v>
      </c>
      <c r="J22" t="s">
        <v>166</v>
      </c>
      <c r="K22" t="s">
        <v>167</v>
      </c>
      <c r="L22" t="s">
        <v>168</v>
      </c>
      <c r="M22" s="9" t="s">
        <v>113</v>
      </c>
      <c r="N22" s="4">
        <v>44211</v>
      </c>
      <c r="O22" s="4">
        <v>44561</v>
      </c>
      <c r="Q22" s="2"/>
      <c r="Y22" t="s">
        <v>101</v>
      </c>
      <c r="Z22" s="3">
        <v>44307</v>
      </c>
      <c r="AA22" s="3">
        <v>44307</v>
      </c>
      <c r="AB22" t="s">
        <v>131</v>
      </c>
    </row>
    <row r="23" spans="1:28" x14ac:dyDescent="0.25">
      <c r="A23">
        <v>2021</v>
      </c>
      <c r="B23" s="3">
        <v>44197</v>
      </c>
      <c r="C23" s="3">
        <v>44286</v>
      </c>
      <c r="D23" t="s">
        <v>74</v>
      </c>
      <c r="E23" s="11" t="s">
        <v>136</v>
      </c>
      <c r="F23" s="9" t="s">
        <v>127</v>
      </c>
      <c r="G23" t="s">
        <v>91</v>
      </c>
      <c r="H23" t="s">
        <v>84</v>
      </c>
      <c r="I23" t="s">
        <v>79</v>
      </c>
      <c r="J23" t="s">
        <v>128</v>
      </c>
      <c r="K23" t="s">
        <v>129</v>
      </c>
      <c r="L23" t="s">
        <v>130</v>
      </c>
      <c r="M23" s="9" t="s">
        <v>114</v>
      </c>
      <c r="N23" s="4">
        <v>44260</v>
      </c>
      <c r="O23" s="4">
        <v>44452</v>
      </c>
      <c r="Q23" s="2"/>
      <c r="Y23" t="s">
        <v>101</v>
      </c>
      <c r="Z23" s="3">
        <v>44307</v>
      </c>
      <c r="AA23" s="3">
        <v>44307</v>
      </c>
      <c r="AB23" t="s">
        <v>131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2021-04-23T01:37:55Z</dcterms:created>
  <dcterms:modified xsi:type="dcterms:W3CDTF">2021-04-30T00:14:00Z</dcterms:modified>
</cp:coreProperties>
</file>