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<sst xmlns="http://schemas.openxmlformats.org/spreadsheetml/2006/main" count="2404" uniqueCount="299">
  <si>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</si>
  <si>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</si>
  <si>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</si>
  <si>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</si>
  <si>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</si>
  <si>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</si>
  <si>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</si>
  <si>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</si>
  <si>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</si>
  <si>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</si>
  <si>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</si>
  <si>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</si>
  <si>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</si>
  <si>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</si>
  <si>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</si>
  <si>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</si>
  <si>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</si>
  <si>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</si>
  <si>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</si>
  <si>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</si>
  <si>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</si>
  <si>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</si>
  <si>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</si>
  <si>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</si>
  <si>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</si>
  <si>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</si>
  <si>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</si>
  <si>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</si>
  <si>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</si>
  <si>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</si>
  <si>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</si>
  <si>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</si>
  <si>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</si>
  <si>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</si>
  <si>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</si>
  <si>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</si>
  <si>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</si>
  <si>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</si>
  <si>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</si>
  <si>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</si>
  <si>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</si>
  <si>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</si>
  <si>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</si>
  <si>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</si>
  <si>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</si>
  <si>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</si>
  <si>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</si>
  <si>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</si>
  <si>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</si>
  <si>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</si>
  <si>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</si>
  <si>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</si>
  <si>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</si>
  <si>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</si>
  <si>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</si>
  <si>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</si>
  <si>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</si>
  <si>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</si>
  <si>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</si>
  <si>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</si>
  <si>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</si>
  <si>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</si>
  <si>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</si>
  <si>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</si>
  <si>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</si>
  <si>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</si>
  <si>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</si>
  <si>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</si>
  <si>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</si>
  <si>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</si>
  <si>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</si>
  <si>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</si>
  <si>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</si>
  <si>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</si>
  <si>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</si>
  <si>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</si>
  <si>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</si>
  <si>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</si>
  <si>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</si>
  <si>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</si>
  <si>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</si>
  <si>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</si>
  <si>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</si>
  <si>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</si>
  <si>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</si>
  <si>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</si>
  <si>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</si>
  <si>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</si>
  <si>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</si>
  <si>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</si>
  <si>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</si>
  <si>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</si>
  <si>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</si>
  <si>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</si>
  <si>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</si>
  <si>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</si>
  <si>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</si>
  <si>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</si>
  <si>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</si>
  <si>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</si>
  <si>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</si>
  <si>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</si>
  <si>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</si>
  <si>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</si>
  <si>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</si>
  <si>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</si>
  <si>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</si>
  <si>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</si>
  <si>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</si>
  <si>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</si>
  <si>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</si>
  <si>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</si>
  <si>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</si>
  <si>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</si>
  <si>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</si>
  <si>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</si>
  <si>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</si>
  <si>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</si>
  <si>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</si>
  <si>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</si>
  <si>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</si>
  <si>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</si>
  <si>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</si>
  <si>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</si>
  <si>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</si>
  <si>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</si>
  <si>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</si>
  <si>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</si>
  <si>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</si>
  <si>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</si>
  <si>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</si>
  <si>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</si>
  <si>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</si>
  <si>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</si>
  <si>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</si>
  <si>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</si>
  <si>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</si>
  <si>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</si>
  <si>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</si>
  <si>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</si>
  <si>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</si>
  <si>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</si>
  <si>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</si>
  <si>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</si>
  <si>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</si>
  <si>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</si>
  <si>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</si>
  <si>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</si>
  <si>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</si>
  <si>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</si>
  <si>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</si>
  <si>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</si>
  <si>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</si>
  <si>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</si>
  <si>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</si>
  <si>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</si>
  <si>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</si>
  <si>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</si>
  <si>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</si>
  <si>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</si>
  <si>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</si>
  <si>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</si>
  <si>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</si>
  <si>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</si>
  <si>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</si>
  <si>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</si>
  <si>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</si>
  <si>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</si>
  <si>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</si>
  <si>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</si>
  <si>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</si>
  <si>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</si>
  <si>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</si>
  <si>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</si>
  <si>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</si>
  <si>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</si>
  <si>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</si>
  <si>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</si>
  <si>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</si>
  <si>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</si>
  <si>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</si>
  <si>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</si>
  <si>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</si>
  <si>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</si>
  <si>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</si>
  <si>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</si>
  <si>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</si>
  <si>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</si>
  <si>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</si>
  <si>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</si>
  <si>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</si>
  <si>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</si>
  <si>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</si>
  <si>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</si>
  <si>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</si>
  <si>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</si>
  <si>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</si>
  <si>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</si>
  <si>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</si>
  <si>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</si>
  <si>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</si>
  <si>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</si>
  <si>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</si>
  <si>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</si>
  <si>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</si>
  <si>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</si>
  <si>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</si>
  <si>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</si>
  <si>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</si>
  <si>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</si>
  <si>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</si>
  <si>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</si>
  <si>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</si>
  <si>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</si>
  <si>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ASESORIA LEGAL</t>
  </si>
  <si>
    <t>MUJERES</t>
  </si>
  <si>
    <t xml:space="preserve">ESTE SERVICIO CONSISTE EN BRINDAR ORIENTACION Y/O ASESORIA PERSONALIZADA A LAS PERSONAS SOBRE LOS MEDIOS JURIDICOS EXISTENTES PARA LA DEFENSA Y PROTECCION DE SUS DERECHOS. SE CANALIZA Y  ACOMPAA A LAS PERSONAS USUARIAS A LAS OFICINAS ADMINISTRATIVAS O JUDICIALES QUE REQUIERAN, ESTE SERVICIO ES COMPLETAMENTE CONFIDENCIAL </t>
  </si>
  <si>
    <t>PRESENCIAL O TELEFONICA</t>
  </si>
  <si>
    <t>1. Ser una persona en situación vulnerable o en circunstancias que afecten su integridad fisica, moral, patrimonial o que se atente contra cualquiera de sus derechos humanos con motivo de género.      2.Solicitar el servicio personalmente o a los telefonos 01 662 2 17-49-86 y 2-12-38-91</t>
  </si>
  <si>
    <t>http://transparencia.esonora.gob.mx/NR/rdonlyres/0C0E9E74-647F-4168-BE1C-A8E7BE120242/204699/ManualdeTr%C3%A1mitesyServiciosISM2017.pdf</t>
  </si>
  <si>
    <t>3 HORAS PARA LA ASESORIA PERSONALIZADA. 15 MINUTOS PARA INFORMACION TELEFONICA</t>
  </si>
  <si>
    <t>CONSTITUCION POLITICA MEXICANA (ART.4), DECRETO DE CREACION DEL I S M, REGLAMENTO INTERIOR DEL ISM, ART.41 FRACCION V Y LEY DE PREVENCION Y ATENCION DE LA VIOLENCIA INTRAFAMILIAR, LEY DE ACCESO DE A LAS MUJERES A UNA VIDA LIBRE DE VIOLENCIA PARA EL ESTADO, LEY PARA IGUALDAD ENTRE  MUJERES Y HOMBRES EN EL ESTADO Y LEY DE PROTECCION DE MADRES JEFAS DE FAMILIA.</t>
  </si>
  <si>
    <t>El servicio que solicita debe ser brindado de acuerdo a lo estipulado en este documento; en caso contrario tiene derecho a exigir, presentádose a exponer en su caso antela Lic. Margarita Alejandra Olguín Negrete, Directora de Derechos del Instituto Sonorense de la Mujer, en Blvd. Paseo del Río Sonora y Comonfort, Centro de Gobierno, Edificio Estatal, Tercer Piso Ala Norte, Col. Villa de Seris, Hermosillo, Sonora; o al correo electrónico: ism.sonora@hotmail.com, Teléfonos (662) 212-03-40 y 212-79-14.</t>
  </si>
  <si>
    <t>http://ism.sonora.gob.mx/</t>
  </si>
  <si>
    <t xml:space="preserve">COORDINACION DE ATENCION CIUDADANA </t>
  </si>
  <si>
    <t>2017</t>
  </si>
  <si>
    <t>SE BRINDA ATENCION PSICOLOGICA A MUJERES QUE ACUDEN A SOLICITAR ESTE SERVICIO. SE REALIZA DIAGNOSTICO DEL PROBLEMA QUE REPORTA (CAUSAS,ORIGEN Y CONSECUENCIAS). ASI MISMO, SI ES NECESARIO, SE LLEVAN A CABO CANALIZACIONES Y ENLACES CON INSTITUCIONES ESPECIALIZADAS</t>
  </si>
  <si>
    <t>1SER UNA PERSONA EN SITUACION VULNERABLE O EN CIRCUNSTANCIAS QUE AFECTEN SU INTEGRIDAD FISICA, PSICOLOGICA O MORAL.  2 SOLICITAR CITA PERSONALMENTE O A LOS TELEFONOS 2-17-48-86 Y 2 -12-38-91</t>
  </si>
  <si>
    <t>3 HORAS</t>
  </si>
  <si>
    <t>CONSTITUCION POLITICA MEXICANA (ART.4), DECRETO DE CREACION DEL I S M, REGLAMENTO INTERIOR DEL ISM, ART.37, FRACCION V, PLAN ESTATAL DE DESARROLLO 2010-2015, LEY DE ACCESO DE LAS MUJERES A UNA VIDA LIBRE DE VIOLENCIA PARA EL ESTADO, LEY PARA LA IGUALDAD ENTRE MUJERES Y HOMBRES EN EL ESTADO, LEY DE PROTECCION A MADRES JEFAS DE FAMILIA Y LA LEY DE PREVENCION Y ATENCION DE LA VIOLENCIA INTRAFAMILIAR.</t>
  </si>
  <si>
    <t>ESTE SERVICIO CONSISTE EN GESTIONAR ANTE DIFERENTES AUTORIDADES DE INSTITUCIONES PUBLICAS LOS APOYOS DE ASISTENCIA SOCIAL QUE BRINDAN Y QUE SON SOLICITADOS EN EL ISM. LAS GESTIONES SON REALIZADAS ANTE: SEDESON, SEDESOL, SRIA. DE SALUD, HOSPITAL GENERAL, CLINICA DE LA MUJER, SRIA. DEL TRABAJO, SRIA. DE ECONOMIA, ENTRE OTRAS.</t>
  </si>
  <si>
    <t>PRESENCIAL</t>
  </si>
  <si>
    <t xml:space="preserve">ACUDIR PERSONALMENTE CON IDENTIFICACION OFICIAL CON FOTOGRAFIA A LAS OFICINAS A SOLICITAR EL SERVICIO </t>
  </si>
  <si>
    <t>30 MINUTOS A PARTIR DE LA ATENCION A SOLICITANTES</t>
  </si>
  <si>
    <t>CAPACITACIÓN CON ENFOQUE DE GÉNERO</t>
  </si>
  <si>
    <t>PUBLICO EN GENERAL</t>
  </si>
  <si>
    <t xml:space="preserve">SE ATIENDE TODA SOLICITUD DE CAPACITACIÓN CON ENFOQUE DE GÉNERO QUE REALICEN LAS DISTINTAS INSTITUCIONES PÚBLICAS O PRIVADAS, DE ACUERDO CON NUESTRA OFERTA INSTITUCIONAL DE CAPACITACIÓN CON ENFOQUE DE GÉNERO. SE PROGRAMAN PLÁTICAS Y TALLERES </t>
  </si>
  <si>
    <t>1.- SOLICITAR EL SERVICIO DE MANERA PERSONAL, DOCUMENTAL,pagina web.COM O TELEFONICA AL 662 2174986; SI ES MEDIANTE OFICIO DEBERÁ DIRIGIRLO A LA DIRECTORA GENERAL DEL ISM. 
2.-DETERMINAR EL NÚMERO DE PERSONAS A PARTICIPAR, EL TEMA QUE SE SOLICITA</t>
  </si>
  <si>
    <t>DE 1 A 5 DIAS PARA DAR RESPUESTA A LA SOLICITUD</t>
  </si>
  <si>
    <t>CONSTITUCIÓN POLITICA MEXICANA (ART.4). DECRETO DE CREACION DEL ISM, REGLAMENTO INTERIOR DEL ISM REFORMA 2006. ART.41 FRACCION V Y LEY DE PREVENCIÓN Y ATENCIÓN DE LA VIOLENCIA INTRAFAMILIAR. LEY DE ACCESO A LAS MUJERES A UNA VIDA LIBRE DE VIOLENCIA PARA EL ESTADO. LEY PARA IGUALDAD ENTRE MUJERES Y HOMBRES EN EL ESTADO Y LEY DE PROTECCIÓN DE MADRES JEFAS DE FAMILIA. EJE TRANSVERSAL II DE PLAN ESTATAL DE DESARROLLO 2016-2021.</t>
  </si>
  <si>
    <t>DIRECCIÓN DE PROGRAMAS SOCIALES</t>
  </si>
  <si>
    <t>CDM</t>
  </si>
  <si>
    <t>JESUS GARCIA</t>
  </si>
  <si>
    <t>0</t>
  </si>
  <si>
    <t>etchojoa</t>
  </si>
  <si>
    <t>Etchojoa</t>
  </si>
  <si>
    <t>cdm_etchojoa@hotmail.com/ 4-25-09-25</t>
  </si>
  <si>
    <t>lunes a viernes 8:00 a 3:00pm</t>
  </si>
  <si>
    <t>obregon</t>
  </si>
  <si>
    <t>magdalena</t>
  </si>
  <si>
    <t>Magdalena</t>
  </si>
  <si>
    <t>cdm.magdalena@hotmail.com/ 6323-22-36-11 Ext. 142</t>
  </si>
  <si>
    <t>seis</t>
  </si>
  <si>
    <t>Caborca</t>
  </si>
  <si>
    <t>cdmcaborca@outlook.com/ 3-73-80-50</t>
  </si>
  <si>
    <t>Guillermo prieto</t>
  </si>
  <si>
    <t>Empalme</t>
  </si>
  <si>
    <t>cdm-empalme@hotmail.com/ 6221-13-01-31</t>
  </si>
  <si>
    <t>Huatabampo</t>
  </si>
  <si>
    <t>cdm_huatabampo@hotmail.com/ 6474-26-04-72</t>
  </si>
  <si>
    <t>CENTRO REGIONAL</t>
  </si>
  <si>
    <t>Guaymas</t>
  </si>
  <si>
    <t>Andrés Peralta y Reforma</t>
  </si>
  <si>
    <t>Moctezuma</t>
  </si>
  <si>
    <t>cdm.moctezuma@hotmail.com/ 634-243-02-36</t>
  </si>
  <si>
    <t>Padre nacho</t>
  </si>
  <si>
    <t>816</t>
  </si>
  <si>
    <t>Nogales</t>
  </si>
  <si>
    <t>Felix Contreras y calle 2da.</t>
  </si>
  <si>
    <t>San Luis Rio Colorado</t>
  </si>
  <si>
    <t>Guillermo hidalgo entre sonora y chihuahua</t>
  </si>
  <si>
    <t>619</t>
  </si>
  <si>
    <t>Cajeme</t>
  </si>
  <si>
    <t>Josefa Ortiz de Dominguez entre pesqueira y otero</t>
  </si>
  <si>
    <t>Navojoa</t>
  </si>
  <si>
    <t>1ero de Junio y Calle juarez</t>
  </si>
  <si>
    <t>Poblado Miguel Aleman</t>
  </si>
  <si>
    <t>Hermosillo</t>
  </si>
  <si>
    <t>Aldama entre nayarit y Aguascalientes</t>
  </si>
  <si>
    <t>73</t>
  </si>
  <si>
    <t>Teléfonos 662 212-03-40 y 212-79-14</t>
  </si>
  <si>
    <t>PERIFÉRICO NORTE</t>
  </si>
  <si>
    <t>S/N</t>
  </si>
  <si>
    <t>Col. Balderrama</t>
  </si>
  <si>
    <t>municipio</t>
  </si>
  <si>
    <t>Si lo considera conveniente  puede presentar su inconformidad ante el Organo de Control Interno y Desarrollo Administrativo del Instituto Sonorense de las Mujeres</t>
  </si>
  <si>
    <t>.</t>
  </si>
  <si>
    <t>No Aplica</t>
  </si>
  <si>
    <t>ASISTENCIA SOCIAL ANTE INST. PÚBLICAS</t>
  </si>
  <si>
    <t>ASISTENCIA PSICOLOGICA</t>
  </si>
  <si>
    <t>IDENTIFICACION OFICIAL</t>
  </si>
  <si>
    <t>NINGUNO</t>
  </si>
  <si>
    <t>SOLICITUD POR ESCRITO</t>
  </si>
  <si>
    <t>ASESORIA</t>
  </si>
  <si>
    <t>ASISTENCIA</t>
  </si>
  <si>
    <t>CAPACITACIÓN</t>
  </si>
  <si>
    <t>ATENCION</t>
  </si>
  <si>
    <t>ASISTENCIA PSICOLÓGICA</t>
  </si>
  <si>
    <t xml:space="preserve"> ASISTENCIA SOCIAL ANTE INST. PÚBLICAS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</si>
</sst>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S6">
      <selection activeCell="X16" sqref="X16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184</v>
      </c>
      <c r="N7" s="6" t="s">
        <v>185</v>
      </c>
      <c r="O7" s="6" t="s">
        <v>186</v>
      </c>
      <c r="P7" s="6" t="s">
        <v>188</v>
      </c>
      <c r="Q7" s="6" t="s">
        <v>189</v>
      </c>
      <c r="R7" s="6" t="s">
        <v>190</v>
      </c>
      <c r="S7" s="6" t="s">
        <v>206</v>
      </c>
      <c r="T7" s="6" t="s">
        <v>207</v>
      </c>
      <c r="U7" s="6" t="s">
        <v>208</v>
      </c>
      <c r="V7" s="6" t="s">
        <v>209</v>
      </c>
      <c r="W7" s="6" t="s">
        <v>210</v>
      </c>
      <c r="X7" s="6" t="s">
        <v>211</v>
      </c>
      <c r="Y7" s="6" t="s">
        <v>212</v>
      </c>
    </row>
    <row r="8" spans="1:25" s="12" customFormat="1" ht="12.75">
      <c r="A8" s="2" t="s">
        <v>213</v>
      </c>
      <c r="B8" s="2" t="s">
        <v>214</v>
      </c>
      <c r="C8" s="2"/>
      <c r="D8" s="2" t="s">
        <v>215</v>
      </c>
      <c r="E8" s="2" t="s">
        <v>216</v>
      </c>
      <c r="F8" s="2" t="s">
        <v>217</v>
      </c>
      <c r="G8" s="2" t="s">
        <v>218</v>
      </c>
      <c r="H8" s="2"/>
      <c r="I8" s="2" t="s">
        <v>219</v>
      </c>
      <c r="J8" s="2" t="s">
        <v>220</v>
      </c>
      <c r="K8" s="2"/>
      <c r="L8" s="2">
        <v>1</v>
      </c>
      <c r="M8" s="2">
        <v>0</v>
      </c>
      <c r="N8" s="2"/>
      <c r="O8" s="2">
        <v>1</v>
      </c>
      <c r="P8" s="2" t="s">
        <v>221</v>
      </c>
      <c r="Q8" s="2" t="s">
        <v>222</v>
      </c>
      <c r="R8" s="2">
        <v>1</v>
      </c>
      <c r="S8" s="2" t="s">
        <v>223</v>
      </c>
      <c r="T8" s="2" t="s">
        <v>223</v>
      </c>
      <c r="U8" s="13">
        <v>42829</v>
      </c>
      <c r="V8" s="2" t="s">
        <v>224</v>
      </c>
      <c r="W8" s="2" t="s">
        <v>225</v>
      </c>
      <c r="X8" s="13">
        <v>42832</v>
      </c>
      <c r="Y8" s="2"/>
    </row>
    <row r="9" spans="1:25" s="12" customFormat="1" ht="12.75">
      <c r="A9" s="2" t="s">
        <v>213</v>
      </c>
      <c r="B9" s="2" t="s">
        <v>297</v>
      </c>
      <c r="C9" s="2"/>
      <c r="D9" s="2" t="s">
        <v>215</v>
      </c>
      <c r="E9" s="2" t="s">
        <v>226</v>
      </c>
      <c r="F9" s="2" t="s">
        <v>217</v>
      </c>
      <c r="G9" s="2" t="s">
        <v>227</v>
      </c>
      <c r="H9" s="2"/>
      <c r="I9" s="2" t="s">
        <v>219</v>
      </c>
      <c r="J9" s="2" t="s">
        <v>228</v>
      </c>
      <c r="K9" s="2"/>
      <c r="L9" s="2">
        <v>2</v>
      </c>
      <c r="M9" s="2">
        <v>0</v>
      </c>
      <c r="N9" s="2"/>
      <c r="O9" s="2">
        <v>2</v>
      </c>
      <c r="P9" s="2" t="s">
        <v>229</v>
      </c>
      <c r="Q9" s="2" t="s">
        <v>222</v>
      </c>
      <c r="R9" s="2">
        <v>2</v>
      </c>
      <c r="S9" s="2" t="s">
        <v>223</v>
      </c>
      <c r="T9" s="2" t="s">
        <v>223</v>
      </c>
      <c r="U9" s="13">
        <v>42829</v>
      </c>
      <c r="V9" s="2" t="s">
        <v>224</v>
      </c>
      <c r="W9" s="2" t="s">
        <v>225</v>
      </c>
      <c r="X9" s="13">
        <v>42832</v>
      </c>
      <c r="Y9" s="2"/>
    </row>
    <row r="10" spans="1:25" s="12" customFormat="1" ht="12.75">
      <c r="A10" s="2" t="s">
        <v>213</v>
      </c>
      <c r="B10" s="2" t="s">
        <v>298</v>
      </c>
      <c r="C10" s="2"/>
      <c r="D10" s="2" t="s">
        <v>215</v>
      </c>
      <c r="E10" s="2" t="s">
        <v>230</v>
      </c>
      <c r="F10" s="2" t="s">
        <v>231</v>
      </c>
      <c r="G10" s="2" t="s">
        <v>232</v>
      </c>
      <c r="H10" s="2"/>
      <c r="I10" s="2" t="s">
        <v>219</v>
      </c>
      <c r="J10" s="2" t="s">
        <v>233</v>
      </c>
      <c r="K10" s="2"/>
      <c r="L10" s="2">
        <v>3</v>
      </c>
      <c r="M10" s="2">
        <v>0</v>
      </c>
      <c r="N10" s="2"/>
      <c r="O10" s="2">
        <v>3</v>
      </c>
      <c r="P10" s="2" t="s">
        <v>229</v>
      </c>
      <c r="Q10" s="2" t="s">
        <v>222</v>
      </c>
      <c r="R10" s="2">
        <v>3</v>
      </c>
      <c r="S10" s="2" t="s">
        <v>223</v>
      </c>
      <c r="T10" s="2" t="s">
        <v>223</v>
      </c>
      <c r="U10" s="13">
        <v>42829</v>
      </c>
      <c r="V10" s="2" t="s">
        <v>224</v>
      </c>
      <c r="W10" s="2" t="s">
        <v>225</v>
      </c>
      <c r="X10" s="13">
        <v>42832</v>
      </c>
      <c r="Y10" s="2"/>
    </row>
    <row r="11" spans="1:25" s="12" customFormat="1" ht="12.75">
      <c r="A11" s="2" t="s">
        <v>213</v>
      </c>
      <c r="B11" s="2" t="s">
        <v>234</v>
      </c>
      <c r="C11" s="2"/>
      <c r="D11" s="2" t="s">
        <v>235</v>
      </c>
      <c r="E11" s="2" t="s">
        <v>236</v>
      </c>
      <c r="F11" s="2" t="s">
        <v>231</v>
      </c>
      <c r="G11" s="2" t="s">
        <v>237</v>
      </c>
      <c r="H11" s="2"/>
      <c r="I11" s="2" t="s">
        <v>219</v>
      </c>
      <c r="J11" s="2" t="s">
        <v>238</v>
      </c>
      <c r="K11" s="2"/>
      <c r="L11" s="2">
        <v>4</v>
      </c>
      <c r="M11" s="2">
        <v>0</v>
      </c>
      <c r="N11" s="2"/>
      <c r="O11" s="2">
        <v>4</v>
      </c>
      <c r="P11" s="2" t="s">
        <v>239</v>
      </c>
      <c r="Q11" s="2" t="s">
        <v>222</v>
      </c>
      <c r="R11" s="2">
        <v>4</v>
      </c>
      <c r="S11" s="2" t="s">
        <v>223</v>
      </c>
      <c r="T11" s="2" t="s">
        <v>223</v>
      </c>
      <c r="U11" s="13">
        <v>42829</v>
      </c>
      <c r="V11" s="2" t="s">
        <v>240</v>
      </c>
      <c r="W11" s="2" t="s">
        <v>225</v>
      </c>
      <c r="X11" s="13">
        <v>42832</v>
      </c>
      <c r="Y11" s="2"/>
    </row>
    <row r="12" spans="1:25" s="12" customFormat="1" ht="12.75">
      <c r="A12" s="2" t="s">
        <v>213</v>
      </c>
      <c r="B12" s="2" t="s">
        <v>214</v>
      </c>
      <c r="C12" s="2"/>
      <c r="D12" s="2" t="s">
        <v>215</v>
      </c>
      <c r="E12" s="2" t="s">
        <v>216</v>
      </c>
      <c r="F12" s="2" t="s">
        <v>217</v>
      </c>
      <c r="G12" s="2" t="s">
        <v>218</v>
      </c>
      <c r="H12" s="2"/>
      <c r="I12" s="2" t="s">
        <v>219</v>
      </c>
      <c r="J12" s="2" t="s">
        <v>220</v>
      </c>
      <c r="K12" s="2"/>
      <c r="L12" s="2">
        <v>1</v>
      </c>
      <c r="M12" s="2">
        <v>0</v>
      </c>
      <c r="N12" s="2"/>
      <c r="O12" s="2">
        <v>1</v>
      </c>
      <c r="P12" s="2" t="s">
        <v>221</v>
      </c>
      <c r="Q12" s="2" t="s">
        <v>222</v>
      </c>
      <c r="R12" s="2">
        <v>1</v>
      </c>
      <c r="S12" s="2" t="s">
        <v>223</v>
      </c>
      <c r="T12" s="2" t="s">
        <v>223</v>
      </c>
      <c r="U12" s="13">
        <v>42916</v>
      </c>
      <c r="V12" s="2" t="s">
        <v>224</v>
      </c>
      <c r="W12" s="2" t="s">
        <v>225</v>
      </c>
      <c r="X12" s="13">
        <v>42916</v>
      </c>
      <c r="Y12" s="2"/>
    </row>
    <row r="13" spans="1:25" s="12" customFormat="1" ht="12.75">
      <c r="A13" s="2" t="s">
        <v>213</v>
      </c>
      <c r="B13" s="2" t="s">
        <v>297</v>
      </c>
      <c r="C13" s="2"/>
      <c r="D13" s="2" t="s">
        <v>215</v>
      </c>
      <c r="E13" s="2" t="s">
        <v>226</v>
      </c>
      <c r="F13" s="2" t="s">
        <v>217</v>
      </c>
      <c r="G13" s="2" t="s">
        <v>227</v>
      </c>
      <c r="H13" s="2"/>
      <c r="I13" s="2" t="s">
        <v>219</v>
      </c>
      <c r="J13" s="2" t="s">
        <v>228</v>
      </c>
      <c r="K13" s="2"/>
      <c r="L13" s="2">
        <v>2</v>
      </c>
      <c r="M13" s="2">
        <v>0</v>
      </c>
      <c r="N13" s="2"/>
      <c r="O13" s="2">
        <v>2</v>
      </c>
      <c r="P13" s="2" t="s">
        <v>229</v>
      </c>
      <c r="Q13" s="2" t="s">
        <v>222</v>
      </c>
      <c r="R13" s="2">
        <v>2</v>
      </c>
      <c r="S13" s="2" t="s">
        <v>223</v>
      </c>
      <c r="T13" s="2" t="s">
        <v>223</v>
      </c>
      <c r="U13" s="13">
        <v>42916</v>
      </c>
      <c r="V13" s="2" t="s">
        <v>224</v>
      </c>
      <c r="W13" s="2" t="s">
        <v>225</v>
      </c>
      <c r="X13" s="13">
        <v>42916</v>
      </c>
      <c r="Y13" s="2"/>
    </row>
    <row r="14" spans="1:25" s="12" customFormat="1" ht="12.75">
      <c r="A14" s="2" t="s">
        <v>213</v>
      </c>
      <c r="B14" s="2" t="s">
        <v>298</v>
      </c>
      <c r="C14" s="2"/>
      <c r="D14" s="2" t="s">
        <v>215</v>
      </c>
      <c r="E14" s="2" t="s">
        <v>230</v>
      </c>
      <c r="F14" s="2" t="s">
        <v>231</v>
      </c>
      <c r="G14" s="2" t="s">
        <v>232</v>
      </c>
      <c r="H14" s="2"/>
      <c r="I14" s="2" t="s">
        <v>219</v>
      </c>
      <c r="J14" s="2" t="s">
        <v>233</v>
      </c>
      <c r="K14" s="2"/>
      <c r="L14" s="2">
        <v>3</v>
      </c>
      <c r="M14" s="2">
        <v>0</v>
      </c>
      <c r="N14" s="2"/>
      <c r="O14" s="2">
        <v>3</v>
      </c>
      <c r="P14" s="2" t="s">
        <v>229</v>
      </c>
      <c r="Q14" s="2" t="s">
        <v>222</v>
      </c>
      <c r="R14" s="2">
        <v>3</v>
      </c>
      <c r="S14" s="2" t="s">
        <v>223</v>
      </c>
      <c r="T14" s="2" t="s">
        <v>223</v>
      </c>
      <c r="U14" s="13">
        <v>42916</v>
      </c>
      <c r="V14" s="2" t="s">
        <v>224</v>
      </c>
      <c r="W14" s="2" t="s">
        <v>225</v>
      </c>
      <c r="X14" s="13">
        <v>42916</v>
      </c>
      <c r="Y14" s="2"/>
    </row>
    <row r="15" spans="1:25" s="12" customFormat="1" ht="12.75">
      <c r="A15" s="2" t="s">
        <v>213</v>
      </c>
      <c r="B15" s="2" t="s">
        <v>234</v>
      </c>
      <c r="C15" s="2"/>
      <c r="D15" s="2" t="s">
        <v>235</v>
      </c>
      <c r="E15" s="2" t="s">
        <v>236</v>
      </c>
      <c r="F15" s="2" t="s">
        <v>231</v>
      </c>
      <c r="G15" s="2" t="s">
        <v>237</v>
      </c>
      <c r="H15" s="2"/>
      <c r="I15" s="2" t="s">
        <v>219</v>
      </c>
      <c r="J15" s="2" t="s">
        <v>238</v>
      </c>
      <c r="K15" s="2"/>
      <c r="L15" s="2">
        <v>4</v>
      </c>
      <c r="M15" s="2">
        <v>0</v>
      </c>
      <c r="N15" s="2"/>
      <c r="O15" s="2">
        <v>4</v>
      </c>
      <c r="P15" s="2" t="s">
        <v>239</v>
      </c>
      <c r="Q15" s="2" t="s">
        <v>222</v>
      </c>
      <c r="R15" s="2">
        <v>4</v>
      </c>
      <c r="S15" s="2" t="s">
        <v>223</v>
      </c>
      <c r="T15" s="2" t="s">
        <v>223</v>
      </c>
      <c r="U15" s="13">
        <v>42916</v>
      </c>
      <c r="V15" s="2" t="s">
        <v>240</v>
      </c>
      <c r="W15" s="2" t="s">
        <v>225</v>
      </c>
      <c r="X15" s="13">
        <v>42916</v>
      </c>
      <c r="Y15" s="2"/>
    </row>
    <row r="16" spans="1:25" ht="12.75">
      <c r="A16" s="7" t="s">
        <v>213</v>
      </c>
      <c r="B16" s="7" t="s">
        <v>293</v>
      </c>
      <c r="C16" s="7" t="s">
        <v>214</v>
      </c>
      <c r="D16" s="7" t="s">
        <v>215</v>
      </c>
      <c r="E16" s="7" t="s">
        <v>216</v>
      </c>
      <c r="F16" s="7" t="s">
        <v>217</v>
      </c>
      <c r="G16" s="7" t="s">
        <v>218</v>
      </c>
      <c r="H16" s="7" t="s">
        <v>291</v>
      </c>
      <c r="I16" s="7" t="s">
        <v>219</v>
      </c>
      <c r="J16" s="7" t="s">
        <v>220</v>
      </c>
      <c r="K16" s="7" t="s">
        <v>286</v>
      </c>
      <c r="L16" s="7">
        <v>1</v>
      </c>
      <c r="M16" s="7">
        <v>0</v>
      </c>
      <c r="N16" s="7" t="s">
        <v>287</v>
      </c>
      <c r="O16" s="7" t="s">
        <v>287</v>
      </c>
      <c r="P16" s="7" t="s">
        <v>221</v>
      </c>
      <c r="Q16" s="7" t="s">
        <v>222</v>
      </c>
      <c r="R16" s="7">
        <v>1</v>
      </c>
      <c r="S16" s="7" t="s">
        <v>223</v>
      </c>
      <c r="T16" s="7" t="s">
        <v>223</v>
      </c>
      <c r="U16" s="8">
        <v>43040</v>
      </c>
      <c r="V16" s="7" t="s">
        <v>224</v>
      </c>
      <c r="W16" s="7" t="s">
        <v>225</v>
      </c>
      <c r="X16" s="8">
        <v>43042</v>
      </c>
      <c r="Y16" s="7"/>
    </row>
    <row r="17" spans="1:25" ht="12.75">
      <c r="A17" s="7" t="s">
        <v>213</v>
      </c>
      <c r="B17" s="7" t="s">
        <v>296</v>
      </c>
      <c r="C17" s="7" t="s">
        <v>289</v>
      </c>
      <c r="D17" s="7" t="s">
        <v>215</v>
      </c>
      <c r="E17" s="7" t="s">
        <v>226</v>
      </c>
      <c r="F17" s="7" t="s">
        <v>217</v>
      </c>
      <c r="G17" s="7" t="s">
        <v>227</v>
      </c>
      <c r="H17" s="7" t="s">
        <v>291</v>
      </c>
      <c r="I17" s="7" t="s">
        <v>219</v>
      </c>
      <c r="J17" s="7" t="s">
        <v>228</v>
      </c>
      <c r="K17" s="7"/>
      <c r="L17" s="7">
        <v>2</v>
      </c>
      <c r="M17" s="7">
        <v>0</v>
      </c>
      <c r="N17" s="7" t="s">
        <v>287</v>
      </c>
      <c r="O17" s="7" t="s">
        <v>287</v>
      </c>
      <c r="P17" s="7" t="s">
        <v>229</v>
      </c>
      <c r="Q17" s="7" t="s">
        <v>222</v>
      </c>
      <c r="R17" s="7">
        <v>2</v>
      </c>
      <c r="S17" s="7" t="s">
        <v>223</v>
      </c>
      <c r="T17" s="7" t="s">
        <v>223</v>
      </c>
      <c r="U17" s="8">
        <v>43040</v>
      </c>
      <c r="V17" s="7" t="s">
        <v>224</v>
      </c>
      <c r="W17" s="7" t="s">
        <v>225</v>
      </c>
      <c r="X17" s="8">
        <v>43042</v>
      </c>
      <c r="Y17" s="7"/>
    </row>
    <row r="18" spans="1:25" ht="12.75">
      <c r="A18" s="7" t="s">
        <v>213</v>
      </c>
      <c r="B18" s="7" t="s">
        <v>294</v>
      </c>
      <c r="C18" s="7" t="s">
        <v>288</v>
      </c>
      <c r="D18" s="7" t="s">
        <v>215</v>
      </c>
      <c r="E18" s="7" t="s">
        <v>230</v>
      </c>
      <c r="F18" s="7" t="s">
        <v>231</v>
      </c>
      <c r="G18" s="7" t="s">
        <v>232</v>
      </c>
      <c r="H18" s="7" t="s">
        <v>290</v>
      </c>
      <c r="I18" s="7" t="s">
        <v>219</v>
      </c>
      <c r="J18" s="7" t="s">
        <v>233</v>
      </c>
      <c r="K18" s="7" t="s">
        <v>286</v>
      </c>
      <c r="L18" s="7">
        <v>3</v>
      </c>
      <c r="M18" s="7">
        <v>0</v>
      </c>
      <c r="N18" s="7" t="s">
        <v>287</v>
      </c>
      <c r="O18" s="7" t="s">
        <v>287</v>
      </c>
      <c r="P18" s="7" t="s">
        <v>229</v>
      </c>
      <c r="Q18" s="7" t="s">
        <v>222</v>
      </c>
      <c r="R18" s="7">
        <v>3</v>
      </c>
      <c r="S18" s="7" t="s">
        <v>223</v>
      </c>
      <c r="T18" s="7" t="s">
        <v>223</v>
      </c>
      <c r="U18" s="8">
        <v>43040</v>
      </c>
      <c r="V18" s="7" t="s">
        <v>224</v>
      </c>
      <c r="W18" s="7" t="s">
        <v>225</v>
      </c>
      <c r="X18" s="8">
        <v>43042</v>
      </c>
      <c r="Y18" s="7"/>
    </row>
    <row r="19" spans="1:25" ht="12.75">
      <c r="A19" s="7" t="s">
        <v>213</v>
      </c>
      <c r="B19" s="7" t="s">
        <v>295</v>
      </c>
      <c r="C19" s="7" t="s">
        <v>234</v>
      </c>
      <c r="D19" s="7" t="s">
        <v>235</v>
      </c>
      <c r="E19" s="7" t="s">
        <v>236</v>
      </c>
      <c r="F19" s="7" t="s">
        <v>231</v>
      </c>
      <c r="G19" s="7" t="s">
        <v>237</v>
      </c>
      <c r="H19" s="7"/>
      <c r="I19" s="7" t="s">
        <v>219</v>
      </c>
      <c r="J19" s="7" t="s">
        <v>238</v>
      </c>
      <c r="K19" s="7" t="s">
        <v>286</v>
      </c>
      <c r="L19" s="7">
        <v>4</v>
      </c>
      <c r="M19" s="7">
        <v>0</v>
      </c>
      <c r="N19" s="7" t="s">
        <v>287</v>
      </c>
      <c r="O19" s="7" t="s">
        <v>287</v>
      </c>
      <c r="P19" s="7" t="s">
        <v>239</v>
      </c>
      <c r="Q19" s="7" t="s">
        <v>222</v>
      </c>
      <c r="R19" s="7">
        <v>4</v>
      </c>
      <c r="S19" s="7" t="s">
        <v>223</v>
      </c>
      <c r="T19" s="7" t="s">
        <v>223</v>
      </c>
      <c r="U19" s="8">
        <v>43040</v>
      </c>
      <c r="V19" s="7" t="s">
        <v>240</v>
      </c>
      <c r="W19" s="7" t="s">
        <v>225</v>
      </c>
      <c r="X19" s="8">
        <v>43042</v>
      </c>
      <c r="Y19" s="7"/>
    </row>
    <row r="20" spans="1:25" ht="12.75">
      <c r="A20" s="7" t="s">
        <v>213</v>
      </c>
      <c r="B20" s="7" t="s">
        <v>293</v>
      </c>
      <c r="C20" s="7" t="s">
        <v>214</v>
      </c>
      <c r="D20" s="7" t="s">
        <v>215</v>
      </c>
      <c r="E20" s="7" t="s">
        <v>216</v>
      </c>
      <c r="F20" s="7" t="s">
        <v>217</v>
      </c>
      <c r="G20" s="7" t="s">
        <v>218</v>
      </c>
      <c r="H20" s="7" t="s">
        <v>291</v>
      </c>
      <c r="I20" s="7" t="s">
        <v>219</v>
      </c>
      <c r="J20" s="7" t="s">
        <v>220</v>
      </c>
      <c r="K20" s="7" t="s">
        <v>286</v>
      </c>
      <c r="L20" s="7">
        <v>1</v>
      </c>
      <c r="M20" s="7">
        <v>0</v>
      </c>
      <c r="N20" s="7" t="s">
        <v>287</v>
      </c>
      <c r="O20" s="7" t="s">
        <v>287</v>
      </c>
      <c r="P20" s="7" t="s">
        <v>221</v>
      </c>
      <c r="Q20" s="7" t="s">
        <v>222</v>
      </c>
      <c r="R20" s="7">
        <v>1</v>
      </c>
      <c r="S20" s="7" t="s">
        <v>223</v>
      </c>
      <c r="T20" s="7" t="s">
        <v>223</v>
      </c>
      <c r="U20" s="8">
        <v>43109</v>
      </c>
      <c r="V20" s="7" t="s">
        <v>224</v>
      </c>
      <c r="W20" s="9">
        <v>2017</v>
      </c>
      <c r="X20" s="8">
        <v>43115</v>
      </c>
      <c r="Y20" s="7"/>
    </row>
    <row r="21" spans="1:25" ht="12.75">
      <c r="A21" s="7" t="s">
        <v>213</v>
      </c>
      <c r="B21" s="7" t="s">
        <v>296</v>
      </c>
      <c r="C21" s="7" t="s">
        <v>289</v>
      </c>
      <c r="D21" s="7" t="s">
        <v>215</v>
      </c>
      <c r="E21" s="7" t="s">
        <v>226</v>
      </c>
      <c r="F21" s="7" t="s">
        <v>217</v>
      </c>
      <c r="G21" s="7" t="s">
        <v>227</v>
      </c>
      <c r="H21" s="7" t="s">
        <v>291</v>
      </c>
      <c r="I21" s="7" t="s">
        <v>219</v>
      </c>
      <c r="J21" s="7" t="s">
        <v>228</v>
      </c>
      <c r="K21" s="7"/>
      <c r="L21" s="7">
        <v>2</v>
      </c>
      <c r="M21" s="7">
        <v>0</v>
      </c>
      <c r="N21" s="7" t="s">
        <v>287</v>
      </c>
      <c r="O21" s="7" t="s">
        <v>287</v>
      </c>
      <c r="P21" s="7" t="s">
        <v>229</v>
      </c>
      <c r="Q21" s="7" t="s">
        <v>222</v>
      </c>
      <c r="R21" s="7">
        <v>2</v>
      </c>
      <c r="S21" s="7" t="s">
        <v>223</v>
      </c>
      <c r="T21" s="7" t="s">
        <v>223</v>
      </c>
      <c r="U21" s="8">
        <v>43109</v>
      </c>
      <c r="V21" s="7" t="s">
        <v>224</v>
      </c>
      <c r="W21" s="9">
        <v>2017</v>
      </c>
      <c r="X21" s="8">
        <v>43115</v>
      </c>
      <c r="Y21" s="7"/>
    </row>
    <row r="22" spans="1:25" ht="12.75">
      <c r="A22" s="7" t="s">
        <v>213</v>
      </c>
      <c r="B22" s="7" t="s">
        <v>294</v>
      </c>
      <c r="C22" s="7" t="s">
        <v>288</v>
      </c>
      <c r="D22" s="7" t="s">
        <v>215</v>
      </c>
      <c r="E22" s="7" t="s">
        <v>230</v>
      </c>
      <c r="F22" s="7" t="s">
        <v>231</v>
      </c>
      <c r="G22" s="7" t="s">
        <v>232</v>
      </c>
      <c r="H22" s="7" t="s">
        <v>290</v>
      </c>
      <c r="I22" s="7" t="s">
        <v>219</v>
      </c>
      <c r="J22" s="7" t="s">
        <v>233</v>
      </c>
      <c r="K22" s="7" t="s">
        <v>286</v>
      </c>
      <c r="L22" s="7">
        <v>3</v>
      </c>
      <c r="M22" s="7">
        <v>0</v>
      </c>
      <c r="N22" s="7" t="s">
        <v>287</v>
      </c>
      <c r="O22" s="7" t="s">
        <v>287</v>
      </c>
      <c r="P22" s="7" t="s">
        <v>229</v>
      </c>
      <c r="Q22" s="7" t="s">
        <v>222</v>
      </c>
      <c r="R22" s="7">
        <v>3</v>
      </c>
      <c r="S22" s="7" t="s">
        <v>223</v>
      </c>
      <c r="T22" s="7" t="s">
        <v>223</v>
      </c>
      <c r="U22" s="8">
        <v>43109</v>
      </c>
      <c r="V22" s="7" t="s">
        <v>224</v>
      </c>
      <c r="W22" s="9">
        <v>2017</v>
      </c>
      <c r="X22" s="8">
        <v>43115</v>
      </c>
      <c r="Y22" s="7"/>
    </row>
    <row r="23" spans="1:25" ht="14.25" customHeight="1">
      <c r="A23" s="7" t="s">
        <v>213</v>
      </c>
      <c r="B23" s="7" t="s">
        <v>295</v>
      </c>
      <c r="C23" s="7" t="s">
        <v>234</v>
      </c>
      <c r="D23" s="7" t="s">
        <v>235</v>
      </c>
      <c r="E23" s="7" t="s">
        <v>236</v>
      </c>
      <c r="F23" s="7" t="s">
        <v>231</v>
      </c>
      <c r="G23" s="7" t="s">
        <v>237</v>
      </c>
      <c r="H23" s="7" t="s">
        <v>292</v>
      </c>
      <c r="I23" s="7" t="s">
        <v>219</v>
      </c>
      <c r="J23" s="7" t="s">
        <v>238</v>
      </c>
      <c r="K23" s="7" t="s">
        <v>286</v>
      </c>
      <c r="L23" s="7">
        <v>4</v>
      </c>
      <c r="M23" s="7">
        <v>0</v>
      </c>
      <c r="N23" s="7" t="s">
        <v>287</v>
      </c>
      <c r="O23" s="7" t="s">
        <v>287</v>
      </c>
      <c r="P23" s="7" t="s">
        <v>239</v>
      </c>
      <c r="Q23" s="7" t="s">
        <v>222</v>
      </c>
      <c r="R23" s="7">
        <v>4</v>
      </c>
      <c r="S23" s="7" t="s">
        <v>223</v>
      </c>
      <c r="T23" s="7" t="s">
        <v>223</v>
      </c>
      <c r="U23" s="8">
        <v>43109</v>
      </c>
      <c r="V23" s="7" t="s">
        <v>240</v>
      </c>
      <c r="W23" s="9">
        <v>2017</v>
      </c>
      <c r="X23" s="8">
        <v>43115</v>
      </c>
      <c r="Y23" s="7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241</v>
      </c>
      <c r="C4" t="s">
        <v>74</v>
      </c>
      <c r="D4" t="s">
        <v>242</v>
      </c>
      <c r="E4" t="s">
        <v>243</v>
      </c>
      <c r="G4" t="s">
        <v>86</v>
      </c>
      <c r="I4" t="s">
        <v>244</v>
      </c>
      <c r="K4" t="s">
        <v>245</v>
      </c>
      <c r="M4" t="s">
        <v>147</v>
      </c>
      <c r="P4" t="s">
        <v>246</v>
      </c>
      <c r="Q4" t="s">
        <v>247</v>
      </c>
    </row>
    <row r="5" spans="1:17" ht="12.75">
      <c r="A5">
        <v>1</v>
      </c>
      <c r="B5" t="s">
        <v>241</v>
      </c>
      <c r="C5" t="s">
        <v>71</v>
      </c>
      <c r="D5" t="s">
        <v>248</v>
      </c>
      <c r="E5" t="s">
        <v>243</v>
      </c>
      <c r="G5" t="s">
        <v>86</v>
      </c>
      <c r="I5" t="s">
        <v>249</v>
      </c>
      <c r="K5" t="s">
        <v>250</v>
      </c>
      <c r="M5" t="s">
        <v>147</v>
      </c>
      <c r="P5" t="s">
        <v>251</v>
      </c>
      <c r="Q5" t="s">
        <v>247</v>
      </c>
    </row>
    <row r="6" spans="1:17" ht="12.75">
      <c r="A6">
        <v>1</v>
      </c>
      <c r="B6" t="s">
        <v>241</v>
      </c>
      <c r="C6" t="s">
        <v>74</v>
      </c>
      <c r="D6" t="s">
        <v>252</v>
      </c>
      <c r="E6" t="s">
        <v>243</v>
      </c>
      <c r="G6" t="s">
        <v>99</v>
      </c>
      <c r="I6" t="s">
        <v>253</v>
      </c>
      <c r="K6" t="s">
        <v>253</v>
      </c>
      <c r="M6" t="s">
        <v>147</v>
      </c>
      <c r="P6" t="s">
        <v>254</v>
      </c>
      <c r="Q6" t="s">
        <v>247</v>
      </c>
    </row>
    <row r="7" spans="1:17" ht="12.75">
      <c r="A7">
        <v>1</v>
      </c>
      <c r="B7" t="s">
        <v>241</v>
      </c>
      <c r="C7" t="s">
        <v>74</v>
      </c>
      <c r="D7" t="s">
        <v>255</v>
      </c>
      <c r="E7" t="s">
        <v>243</v>
      </c>
      <c r="G7" t="s">
        <v>99</v>
      </c>
      <c r="I7" t="s">
        <v>256</v>
      </c>
      <c r="K7" t="s">
        <v>256</v>
      </c>
      <c r="M7" t="s">
        <v>147</v>
      </c>
      <c r="P7" t="s">
        <v>257</v>
      </c>
      <c r="Q7" t="s">
        <v>247</v>
      </c>
    </row>
    <row r="8" spans="1:17" ht="12.75">
      <c r="A8">
        <v>1</v>
      </c>
      <c r="B8" t="s">
        <v>241</v>
      </c>
      <c r="C8" t="s">
        <v>74</v>
      </c>
      <c r="D8" t="s">
        <v>121</v>
      </c>
      <c r="E8" t="s">
        <v>243</v>
      </c>
      <c r="G8" t="s">
        <v>99</v>
      </c>
      <c r="I8" t="s">
        <v>258</v>
      </c>
      <c r="K8" t="s">
        <v>258</v>
      </c>
      <c r="M8" t="s">
        <v>147</v>
      </c>
      <c r="P8" t="s">
        <v>259</v>
      </c>
      <c r="Q8" t="s">
        <v>247</v>
      </c>
    </row>
    <row r="9" spans="1:17" ht="12.75">
      <c r="A9">
        <v>1</v>
      </c>
      <c r="B9" t="s">
        <v>260</v>
      </c>
      <c r="C9" t="s">
        <v>71</v>
      </c>
      <c r="D9" t="s">
        <v>252</v>
      </c>
      <c r="E9" t="s">
        <v>243</v>
      </c>
      <c r="G9" t="s">
        <v>99</v>
      </c>
      <c r="I9" t="s">
        <v>261</v>
      </c>
      <c r="K9" t="s">
        <v>261</v>
      </c>
      <c r="M9" t="s">
        <v>147</v>
      </c>
      <c r="Q9" t="s">
        <v>247</v>
      </c>
    </row>
    <row r="10" spans="1:17" ht="12.75">
      <c r="A10">
        <v>1</v>
      </c>
      <c r="B10" t="s">
        <v>260</v>
      </c>
      <c r="C10" t="s">
        <v>59</v>
      </c>
      <c r="D10" t="s">
        <v>262</v>
      </c>
      <c r="E10" t="s">
        <v>243</v>
      </c>
      <c r="G10" t="s">
        <v>99</v>
      </c>
      <c r="I10" t="s">
        <v>263</v>
      </c>
      <c r="K10" t="s">
        <v>263</v>
      </c>
      <c r="M10" t="s">
        <v>147</v>
      </c>
      <c r="P10" t="s">
        <v>264</v>
      </c>
      <c r="Q10" t="s">
        <v>247</v>
      </c>
    </row>
    <row r="11" spans="1:17" ht="12.75">
      <c r="A11">
        <v>1</v>
      </c>
      <c r="B11" t="s">
        <v>260</v>
      </c>
      <c r="C11" t="s">
        <v>74</v>
      </c>
      <c r="D11" t="s">
        <v>265</v>
      </c>
      <c r="E11" t="s">
        <v>266</v>
      </c>
      <c r="G11" t="s">
        <v>99</v>
      </c>
      <c r="I11" t="s">
        <v>267</v>
      </c>
      <c r="K11" t="s">
        <v>267</v>
      </c>
      <c r="M11" t="s">
        <v>147</v>
      </c>
      <c r="Q11" t="s">
        <v>247</v>
      </c>
    </row>
    <row r="12" spans="1:17" ht="12.75">
      <c r="A12">
        <v>1</v>
      </c>
      <c r="B12" t="s">
        <v>260</v>
      </c>
      <c r="C12" t="s">
        <v>59</v>
      </c>
      <c r="D12" t="s">
        <v>268</v>
      </c>
      <c r="E12" t="s">
        <v>11</v>
      </c>
      <c r="G12" t="s">
        <v>99</v>
      </c>
      <c r="I12" t="s">
        <v>269</v>
      </c>
      <c r="K12" t="s">
        <v>269</v>
      </c>
      <c r="M12" t="s">
        <v>147</v>
      </c>
      <c r="Q12" t="s">
        <v>247</v>
      </c>
    </row>
    <row r="13" spans="1:17" ht="12.75">
      <c r="A13">
        <v>1</v>
      </c>
      <c r="B13" t="s">
        <v>260</v>
      </c>
      <c r="C13" t="s">
        <v>74</v>
      </c>
      <c r="D13" t="s">
        <v>270</v>
      </c>
      <c r="E13" t="s">
        <v>271</v>
      </c>
      <c r="G13" t="s">
        <v>99</v>
      </c>
      <c r="I13" t="s">
        <v>272</v>
      </c>
      <c r="K13" t="s">
        <v>272</v>
      </c>
      <c r="M13" t="s">
        <v>147</v>
      </c>
      <c r="Q13" t="s">
        <v>247</v>
      </c>
    </row>
    <row r="14" spans="1:17" ht="12.75">
      <c r="A14">
        <v>1</v>
      </c>
      <c r="B14" t="s">
        <v>260</v>
      </c>
      <c r="C14" t="s">
        <v>74</v>
      </c>
      <c r="D14" t="s">
        <v>273</v>
      </c>
      <c r="E14" t="s">
        <v>14</v>
      </c>
      <c r="G14" t="s">
        <v>99</v>
      </c>
      <c r="I14" t="s">
        <v>274</v>
      </c>
      <c r="K14" t="s">
        <v>274</v>
      </c>
      <c r="M14" t="s">
        <v>147</v>
      </c>
      <c r="Q14" t="s">
        <v>247</v>
      </c>
    </row>
    <row r="15" spans="1:17" ht="12.75">
      <c r="A15">
        <v>1</v>
      </c>
      <c r="B15" t="s">
        <v>260</v>
      </c>
      <c r="C15" t="s">
        <v>74</v>
      </c>
      <c r="D15" t="s">
        <v>275</v>
      </c>
      <c r="E15" t="s">
        <v>243</v>
      </c>
      <c r="G15" t="s">
        <v>86</v>
      </c>
      <c r="I15" t="s">
        <v>276</v>
      </c>
      <c r="K15" t="s">
        <v>277</v>
      </c>
      <c r="M15" t="s">
        <v>147</v>
      </c>
      <c r="Q15" t="s">
        <v>247</v>
      </c>
    </row>
    <row r="16" spans="1:17" ht="12.75">
      <c r="A16">
        <v>1</v>
      </c>
      <c r="B16" t="s">
        <v>260</v>
      </c>
      <c r="C16" t="s">
        <v>74</v>
      </c>
      <c r="D16" t="s">
        <v>278</v>
      </c>
      <c r="E16" t="s">
        <v>279</v>
      </c>
      <c r="G16" t="s">
        <v>99</v>
      </c>
      <c r="I16" t="s">
        <v>277</v>
      </c>
      <c r="K16" t="s">
        <v>277</v>
      </c>
      <c r="M16" t="s">
        <v>147</v>
      </c>
      <c r="Q16" t="s">
        <v>247</v>
      </c>
    </row>
    <row r="17" spans="1:17" ht="12.75">
      <c r="A17">
        <v>1</v>
      </c>
      <c r="B17" t="s">
        <v>241</v>
      </c>
      <c r="C17" t="s">
        <v>74</v>
      </c>
      <c r="D17" t="s">
        <v>242</v>
      </c>
      <c r="E17" t="s">
        <v>243</v>
      </c>
      <c r="G17" t="s">
        <v>86</v>
      </c>
      <c r="I17" t="s">
        <v>244</v>
      </c>
      <c r="K17" t="s">
        <v>244</v>
      </c>
      <c r="M17" t="s">
        <v>147</v>
      </c>
      <c r="P17" t="s">
        <v>246</v>
      </c>
      <c r="Q17" t="s">
        <v>247</v>
      </c>
    </row>
    <row r="18" spans="1:17" ht="12.75">
      <c r="A18">
        <v>1</v>
      </c>
      <c r="B18" t="s">
        <v>241</v>
      </c>
      <c r="C18" t="s">
        <v>74</v>
      </c>
      <c r="D18" t="s">
        <v>248</v>
      </c>
      <c r="E18" t="s">
        <v>243</v>
      </c>
      <c r="G18" t="s">
        <v>86</v>
      </c>
      <c r="I18" t="s">
        <v>249</v>
      </c>
      <c r="K18" t="s">
        <v>249</v>
      </c>
      <c r="M18" t="s">
        <v>147</v>
      </c>
      <c r="P18" t="s">
        <v>251</v>
      </c>
      <c r="Q18" t="s">
        <v>247</v>
      </c>
    </row>
    <row r="19" spans="1:17" ht="12.75">
      <c r="A19">
        <v>1</v>
      </c>
      <c r="B19" t="s">
        <v>241</v>
      </c>
      <c r="C19" t="s">
        <v>74</v>
      </c>
      <c r="D19" t="s">
        <v>252</v>
      </c>
      <c r="E19" t="s">
        <v>243</v>
      </c>
      <c r="G19" t="s">
        <v>99</v>
      </c>
      <c r="I19" t="s">
        <v>253</v>
      </c>
      <c r="K19" t="s">
        <v>253</v>
      </c>
      <c r="M19" t="s">
        <v>147</v>
      </c>
      <c r="P19" t="s">
        <v>254</v>
      </c>
      <c r="Q19" t="s">
        <v>247</v>
      </c>
    </row>
    <row r="20" spans="1:17" ht="12.75">
      <c r="A20">
        <v>1</v>
      </c>
      <c r="B20" t="s">
        <v>241</v>
      </c>
      <c r="C20" t="s">
        <v>74</v>
      </c>
      <c r="D20" t="s">
        <v>255</v>
      </c>
      <c r="E20" t="s">
        <v>243</v>
      </c>
      <c r="G20" t="s">
        <v>99</v>
      </c>
      <c r="I20" t="s">
        <v>256</v>
      </c>
      <c r="K20" t="s">
        <v>256</v>
      </c>
      <c r="M20" t="s">
        <v>147</v>
      </c>
      <c r="P20" t="s">
        <v>257</v>
      </c>
      <c r="Q20" t="s">
        <v>247</v>
      </c>
    </row>
    <row r="21" spans="1:17" ht="12.75">
      <c r="A21">
        <v>1</v>
      </c>
      <c r="B21" t="s">
        <v>241</v>
      </c>
      <c r="C21" t="s">
        <v>74</v>
      </c>
      <c r="D21" t="s">
        <v>121</v>
      </c>
      <c r="E21" t="s">
        <v>243</v>
      </c>
      <c r="G21" t="s">
        <v>99</v>
      </c>
      <c r="I21" t="s">
        <v>258</v>
      </c>
      <c r="K21" t="s">
        <v>258</v>
      </c>
      <c r="M21" t="s">
        <v>147</v>
      </c>
      <c r="P21" t="s">
        <v>259</v>
      </c>
      <c r="Q21" t="s">
        <v>247</v>
      </c>
    </row>
    <row r="22" spans="1:17" ht="12.75">
      <c r="A22">
        <v>1</v>
      </c>
      <c r="B22" t="s">
        <v>260</v>
      </c>
      <c r="C22" t="s">
        <v>74</v>
      </c>
      <c r="D22" t="s">
        <v>252</v>
      </c>
      <c r="E22" t="s">
        <v>243</v>
      </c>
      <c r="G22" t="s">
        <v>99</v>
      </c>
      <c r="I22" t="s">
        <v>261</v>
      </c>
      <c r="K22" t="s">
        <v>261</v>
      </c>
      <c r="M22" t="s">
        <v>147</v>
      </c>
      <c r="Q22" t="s">
        <v>247</v>
      </c>
    </row>
    <row r="23" spans="1:17" ht="12.75">
      <c r="A23">
        <v>1</v>
      </c>
      <c r="B23" t="s">
        <v>260</v>
      </c>
      <c r="C23" t="s">
        <v>74</v>
      </c>
      <c r="D23" t="s">
        <v>262</v>
      </c>
      <c r="E23" t="s">
        <v>243</v>
      </c>
      <c r="G23" t="s">
        <v>99</v>
      </c>
      <c r="I23" t="s">
        <v>263</v>
      </c>
      <c r="K23" t="s">
        <v>263</v>
      </c>
      <c r="M23" t="s">
        <v>147</v>
      </c>
      <c r="P23" t="s">
        <v>264</v>
      </c>
      <c r="Q23" t="s">
        <v>247</v>
      </c>
    </row>
    <row r="24" spans="1:17" ht="12.75">
      <c r="A24">
        <v>1</v>
      </c>
      <c r="B24" t="s">
        <v>260</v>
      </c>
      <c r="C24" t="s">
        <v>74</v>
      </c>
      <c r="D24" t="s">
        <v>265</v>
      </c>
      <c r="E24" t="s">
        <v>266</v>
      </c>
      <c r="G24" t="s">
        <v>99</v>
      </c>
      <c r="I24" t="s">
        <v>267</v>
      </c>
      <c r="K24" t="s">
        <v>267</v>
      </c>
      <c r="M24" t="s">
        <v>147</v>
      </c>
      <c r="Q24" t="s">
        <v>247</v>
      </c>
    </row>
    <row r="25" spans="1:17" ht="12.75">
      <c r="A25">
        <v>1</v>
      </c>
      <c r="B25" t="s">
        <v>260</v>
      </c>
      <c r="C25" t="s">
        <v>74</v>
      </c>
      <c r="D25" t="s">
        <v>268</v>
      </c>
      <c r="E25" t="s">
        <v>11</v>
      </c>
      <c r="G25" t="s">
        <v>99</v>
      </c>
      <c r="I25" t="s">
        <v>269</v>
      </c>
      <c r="K25" t="s">
        <v>269</v>
      </c>
      <c r="M25" t="s">
        <v>147</v>
      </c>
      <c r="Q25" t="s">
        <v>247</v>
      </c>
    </row>
    <row r="26" spans="1:17" ht="12.75">
      <c r="A26">
        <v>1</v>
      </c>
      <c r="B26" t="s">
        <v>260</v>
      </c>
      <c r="C26" t="s">
        <v>74</v>
      </c>
      <c r="D26" t="s">
        <v>270</v>
      </c>
      <c r="E26" t="s">
        <v>271</v>
      </c>
      <c r="G26" t="s">
        <v>99</v>
      </c>
      <c r="I26" t="s">
        <v>272</v>
      </c>
      <c r="K26" t="s">
        <v>272</v>
      </c>
      <c r="M26" t="s">
        <v>147</v>
      </c>
      <c r="Q26" t="s">
        <v>247</v>
      </c>
    </row>
    <row r="27" spans="1:17" ht="12.75">
      <c r="A27">
        <v>1</v>
      </c>
      <c r="B27" t="s">
        <v>260</v>
      </c>
      <c r="C27" t="s">
        <v>74</v>
      </c>
      <c r="D27" t="s">
        <v>273</v>
      </c>
      <c r="E27" t="s">
        <v>14</v>
      </c>
      <c r="G27" t="s">
        <v>99</v>
      </c>
      <c r="I27" t="s">
        <v>274</v>
      </c>
      <c r="K27" t="s">
        <v>274</v>
      </c>
      <c r="M27" t="s">
        <v>147</v>
      </c>
      <c r="Q27" t="s">
        <v>247</v>
      </c>
    </row>
    <row r="28" spans="1:17" ht="12.75">
      <c r="A28">
        <v>1</v>
      </c>
      <c r="B28" t="s">
        <v>260</v>
      </c>
      <c r="C28" t="s">
        <v>74</v>
      </c>
      <c r="D28" t="s">
        <v>275</v>
      </c>
      <c r="E28" t="s">
        <v>243</v>
      </c>
      <c r="G28" t="s">
        <v>99</v>
      </c>
      <c r="I28" t="s">
        <v>276</v>
      </c>
      <c r="K28" t="s">
        <v>277</v>
      </c>
      <c r="M28" t="s">
        <v>147</v>
      </c>
      <c r="Q28" t="s">
        <v>247</v>
      </c>
    </row>
    <row r="29" spans="1:17" ht="12.75">
      <c r="A29">
        <v>1</v>
      </c>
      <c r="B29" t="s">
        <v>260</v>
      </c>
      <c r="C29" t="s">
        <v>74</v>
      </c>
      <c r="D29" t="s">
        <v>278</v>
      </c>
      <c r="E29" t="s">
        <v>279</v>
      </c>
      <c r="G29" t="s">
        <v>99</v>
      </c>
      <c r="I29" t="s">
        <v>277</v>
      </c>
      <c r="K29" t="s">
        <v>277</v>
      </c>
      <c r="M29" t="s">
        <v>147</v>
      </c>
      <c r="Q29" t="s">
        <v>247</v>
      </c>
    </row>
    <row r="30" spans="1:17" ht="12.75">
      <c r="A30">
        <v>1</v>
      </c>
      <c r="B30" t="s">
        <v>241</v>
      </c>
      <c r="C30" t="s">
        <v>74</v>
      </c>
      <c r="D30" t="s">
        <v>242</v>
      </c>
      <c r="E30" t="s">
        <v>243</v>
      </c>
      <c r="G30" t="s">
        <v>86</v>
      </c>
      <c r="I30" t="s">
        <v>244</v>
      </c>
      <c r="K30" t="s">
        <v>244</v>
      </c>
      <c r="M30" t="s">
        <v>147</v>
      </c>
      <c r="P30" t="s">
        <v>246</v>
      </c>
      <c r="Q30" t="s">
        <v>247</v>
      </c>
    </row>
    <row r="31" spans="1:17" ht="12.75">
      <c r="A31">
        <v>1</v>
      </c>
      <c r="B31" t="s">
        <v>241</v>
      </c>
      <c r="C31" t="s">
        <v>74</v>
      </c>
      <c r="D31" t="s">
        <v>248</v>
      </c>
      <c r="E31" t="s">
        <v>243</v>
      </c>
      <c r="G31" t="s">
        <v>99</v>
      </c>
      <c r="I31" t="s">
        <v>249</v>
      </c>
      <c r="K31" t="s">
        <v>249</v>
      </c>
      <c r="M31" t="s">
        <v>147</v>
      </c>
      <c r="P31" t="s">
        <v>251</v>
      </c>
      <c r="Q31" t="s">
        <v>247</v>
      </c>
    </row>
    <row r="32" spans="1:17" ht="12.75">
      <c r="A32">
        <v>1</v>
      </c>
      <c r="B32" t="s">
        <v>241</v>
      </c>
      <c r="C32" t="s">
        <v>74</v>
      </c>
      <c r="D32" t="s">
        <v>252</v>
      </c>
      <c r="E32" t="s">
        <v>243</v>
      </c>
      <c r="G32" t="s">
        <v>99</v>
      </c>
      <c r="I32" t="s">
        <v>253</v>
      </c>
      <c r="K32" t="s">
        <v>253</v>
      </c>
      <c r="M32" t="s">
        <v>147</v>
      </c>
      <c r="P32" t="s">
        <v>254</v>
      </c>
      <c r="Q32" t="s">
        <v>247</v>
      </c>
    </row>
    <row r="33" spans="1:17" ht="12.75">
      <c r="A33">
        <v>1</v>
      </c>
      <c r="B33" t="s">
        <v>241</v>
      </c>
      <c r="C33" t="s">
        <v>74</v>
      </c>
      <c r="D33" t="s">
        <v>255</v>
      </c>
      <c r="E33" t="s">
        <v>243</v>
      </c>
      <c r="G33" t="s">
        <v>99</v>
      </c>
      <c r="I33" t="s">
        <v>256</v>
      </c>
      <c r="K33" t="s">
        <v>256</v>
      </c>
      <c r="M33" t="s">
        <v>147</v>
      </c>
      <c r="P33" t="s">
        <v>257</v>
      </c>
      <c r="Q33" t="s">
        <v>247</v>
      </c>
    </row>
    <row r="34" spans="1:17" ht="12.75">
      <c r="A34">
        <v>1</v>
      </c>
      <c r="B34" t="s">
        <v>241</v>
      </c>
      <c r="C34" t="s">
        <v>74</v>
      </c>
      <c r="D34" t="s">
        <v>121</v>
      </c>
      <c r="E34" t="s">
        <v>243</v>
      </c>
      <c r="G34" t="s">
        <v>99</v>
      </c>
      <c r="I34" t="s">
        <v>258</v>
      </c>
      <c r="K34" t="s">
        <v>258</v>
      </c>
      <c r="M34" t="s">
        <v>147</v>
      </c>
      <c r="P34" t="s">
        <v>259</v>
      </c>
      <c r="Q34" t="s">
        <v>247</v>
      </c>
    </row>
    <row r="35" spans="1:17" ht="12.75">
      <c r="A35">
        <v>1</v>
      </c>
      <c r="B35" t="s">
        <v>260</v>
      </c>
      <c r="C35" t="s">
        <v>74</v>
      </c>
      <c r="D35" t="s">
        <v>262</v>
      </c>
      <c r="E35" t="s">
        <v>243</v>
      </c>
      <c r="G35" t="s">
        <v>99</v>
      </c>
      <c r="I35" t="s">
        <v>263</v>
      </c>
      <c r="K35" t="s">
        <v>263</v>
      </c>
      <c r="M35" t="s">
        <v>147</v>
      </c>
      <c r="P35" t="s">
        <v>264</v>
      </c>
      <c r="Q35" t="s">
        <v>247</v>
      </c>
    </row>
    <row r="36" spans="1:17" ht="12.75">
      <c r="A36">
        <v>1</v>
      </c>
      <c r="B36" t="s">
        <v>260</v>
      </c>
      <c r="C36" t="s">
        <v>74</v>
      </c>
      <c r="D36" t="s">
        <v>275</v>
      </c>
      <c r="E36" t="s">
        <v>243</v>
      </c>
      <c r="G36" t="s">
        <v>99</v>
      </c>
      <c r="I36" t="s">
        <v>276</v>
      </c>
      <c r="K36" t="s">
        <v>277</v>
      </c>
      <c r="M36" t="s">
        <v>147</v>
      </c>
      <c r="Q36" t="s">
        <v>247</v>
      </c>
    </row>
    <row r="37" spans="1:17" ht="12.75">
      <c r="A37">
        <v>1</v>
      </c>
      <c r="B37" t="s">
        <v>260</v>
      </c>
      <c r="C37" t="s">
        <v>74</v>
      </c>
      <c r="D37" t="s">
        <v>278</v>
      </c>
      <c r="E37" t="s">
        <v>279</v>
      </c>
      <c r="G37" t="s">
        <v>99</v>
      </c>
      <c r="I37" t="s">
        <v>277</v>
      </c>
      <c r="K37" t="s">
        <v>277</v>
      </c>
      <c r="M37" t="s">
        <v>147</v>
      </c>
      <c r="Q37" t="s">
        <v>247</v>
      </c>
    </row>
    <row r="38" spans="1:17" ht="12.75">
      <c r="A38">
        <v>1</v>
      </c>
      <c r="B38" t="s">
        <v>241</v>
      </c>
      <c r="C38" t="s">
        <v>74</v>
      </c>
      <c r="D38" t="s">
        <v>242</v>
      </c>
      <c r="E38" t="s">
        <v>243</v>
      </c>
      <c r="G38" t="s">
        <v>86</v>
      </c>
      <c r="I38" t="s">
        <v>244</v>
      </c>
      <c r="K38" t="s">
        <v>244</v>
      </c>
      <c r="M38" t="s">
        <v>147</v>
      </c>
      <c r="P38" t="s">
        <v>246</v>
      </c>
      <c r="Q38" t="s">
        <v>247</v>
      </c>
    </row>
    <row r="39" spans="1:17" ht="12.75">
      <c r="A39">
        <v>1</v>
      </c>
      <c r="B39" t="s">
        <v>241</v>
      </c>
      <c r="C39" t="s">
        <v>74</v>
      </c>
      <c r="D39" t="s">
        <v>248</v>
      </c>
      <c r="E39" t="s">
        <v>243</v>
      </c>
      <c r="G39" t="s">
        <v>99</v>
      </c>
      <c r="I39" t="s">
        <v>249</v>
      </c>
      <c r="K39" t="s">
        <v>249</v>
      </c>
      <c r="M39" t="s">
        <v>147</v>
      </c>
      <c r="P39" t="s">
        <v>251</v>
      </c>
      <c r="Q39" t="s">
        <v>247</v>
      </c>
    </row>
    <row r="40" spans="1:17" ht="12.75">
      <c r="A40">
        <v>1</v>
      </c>
      <c r="B40" t="s">
        <v>241</v>
      </c>
      <c r="C40" t="s">
        <v>74</v>
      </c>
      <c r="D40" t="s">
        <v>252</v>
      </c>
      <c r="E40" t="s">
        <v>243</v>
      </c>
      <c r="G40" t="s">
        <v>99</v>
      </c>
      <c r="I40" t="s">
        <v>253</v>
      </c>
      <c r="K40" t="s">
        <v>253</v>
      </c>
      <c r="M40" t="s">
        <v>147</v>
      </c>
      <c r="P40" t="s">
        <v>254</v>
      </c>
      <c r="Q40" t="s">
        <v>247</v>
      </c>
    </row>
    <row r="41" spans="1:17" ht="12.75">
      <c r="A41">
        <v>1</v>
      </c>
      <c r="B41" t="s">
        <v>241</v>
      </c>
      <c r="C41" t="s">
        <v>74</v>
      </c>
      <c r="D41" t="s">
        <v>255</v>
      </c>
      <c r="E41" t="s">
        <v>243</v>
      </c>
      <c r="G41" t="s">
        <v>99</v>
      </c>
      <c r="I41" t="s">
        <v>256</v>
      </c>
      <c r="K41" t="s">
        <v>256</v>
      </c>
      <c r="M41" t="s">
        <v>147</v>
      </c>
      <c r="P41" t="s">
        <v>257</v>
      </c>
      <c r="Q41" t="s">
        <v>247</v>
      </c>
    </row>
    <row r="42" spans="1:17" ht="12.75">
      <c r="A42">
        <v>1</v>
      </c>
      <c r="B42" t="s">
        <v>241</v>
      </c>
      <c r="C42" t="s">
        <v>74</v>
      </c>
      <c r="D42" t="s">
        <v>121</v>
      </c>
      <c r="E42" t="s">
        <v>243</v>
      </c>
      <c r="G42" t="s">
        <v>99</v>
      </c>
      <c r="I42" t="s">
        <v>258</v>
      </c>
      <c r="K42" t="s">
        <v>258</v>
      </c>
      <c r="M42" t="s">
        <v>147</v>
      </c>
      <c r="P42" t="s">
        <v>259</v>
      </c>
      <c r="Q42" t="s">
        <v>247</v>
      </c>
    </row>
    <row r="43" spans="1:17" ht="12.75">
      <c r="A43">
        <v>1</v>
      </c>
      <c r="B43" t="s">
        <v>260</v>
      </c>
      <c r="C43" t="s">
        <v>74</v>
      </c>
      <c r="D43" t="s">
        <v>252</v>
      </c>
      <c r="E43" t="s">
        <v>243</v>
      </c>
      <c r="G43" t="s">
        <v>99</v>
      </c>
      <c r="I43" t="s">
        <v>261</v>
      </c>
      <c r="K43" t="s">
        <v>261</v>
      </c>
      <c r="M43" t="s">
        <v>147</v>
      </c>
      <c r="Q43" t="s">
        <v>247</v>
      </c>
    </row>
    <row r="44" spans="1:17" ht="12.75">
      <c r="A44">
        <v>1</v>
      </c>
      <c r="B44" t="s">
        <v>260</v>
      </c>
      <c r="C44" t="s">
        <v>74</v>
      </c>
      <c r="D44" t="s">
        <v>262</v>
      </c>
      <c r="E44" t="s">
        <v>243</v>
      </c>
      <c r="G44" t="s">
        <v>99</v>
      </c>
      <c r="I44" t="s">
        <v>263</v>
      </c>
      <c r="K44" t="s">
        <v>263</v>
      </c>
      <c r="M44" t="s">
        <v>147</v>
      </c>
      <c r="P44" t="s">
        <v>264</v>
      </c>
      <c r="Q44" t="s">
        <v>247</v>
      </c>
    </row>
    <row r="45" spans="1:17" ht="12.75">
      <c r="A45">
        <v>1</v>
      </c>
      <c r="B45" t="s">
        <v>260</v>
      </c>
      <c r="C45" t="s">
        <v>74</v>
      </c>
      <c r="D45" t="s">
        <v>265</v>
      </c>
      <c r="E45" t="s">
        <v>266</v>
      </c>
      <c r="G45" t="s">
        <v>99</v>
      </c>
      <c r="I45" t="s">
        <v>267</v>
      </c>
      <c r="K45" t="s">
        <v>267</v>
      </c>
      <c r="M45" t="s">
        <v>147</v>
      </c>
      <c r="Q45" t="s">
        <v>247</v>
      </c>
    </row>
    <row r="46" spans="1:17" ht="12.75">
      <c r="A46">
        <v>1</v>
      </c>
      <c r="B46" t="s">
        <v>260</v>
      </c>
      <c r="C46" t="s">
        <v>74</v>
      </c>
      <c r="D46" t="s">
        <v>268</v>
      </c>
      <c r="E46" t="s">
        <v>11</v>
      </c>
      <c r="G46" t="s">
        <v>99</v>
      </c>
      <c r="I46" t="s">
        <v>269</v>
      </c>
      <c r="K46" t="s">
        <v>269</v>
      </c>
      <c r="M46" t="s">
        <v>147</v>
      </c>
      <c r="Q46" t="s">
        <v>247</v>
      </c>
    </row>
    <row r="47" spans="1:17" ht="12.75">
      <c r="A47">
        <v>1</v>
      </c>
      <c r="B47" t="s">
        <v>260</v>
      </c>
      <c r="C47" t="s">
        <v>74</v>
      </c>
      <c r="D47" t="s">
        <v>270</v>
      </c>
      <c r="E47" t="s">
        <v>271</v>
      </c>
      <c r="G47" t="s">
        <v>99</v>
      </c>
      <c r="I47" t="s">
        <v>272</v>
      </c>
      <c r="K47" t="s">
        <v>272</v>
      </c>
      <c r="M47" t="s">
        <v>147</v>
      </c>
      <c r="Q47" t="s">
        <v>247</v>
      </c>
    </row>
    <row r="48" spans="1:17" ht="12.75">
      <c r="A48">
        <v>1</v>
      </c>
      <c r="B48" t="s">
        <v>260</v>
      </c>
      <c r="C48" t="s">
        <v>74</v>
      </c>
      <c r="D48" t="s">
        <v>273</v>
      </c>
      <c r="E48" t="s">
        <v>14</v>
      </c>
      <c r="G48" t="s">
        <v>99</v>
      </c>
      <c r="I48" t="s">
        <v>274</v>
      </c>
      <c r="K48" t="s">
        <v>274</v>
      </c>
      <c r="M48" t="s">
        <v>147</v>
      </c>
      <c r="Q48" t="s">
        <v>247</v>
      </c>
    </row>
    <row r="49" spans="1:17" ht="12.75">
      <c r="A49">
        <v>1</v>
      </c>
      <c r="B49" t="s">
        <v>260</v>
      </c>
      <c r="C49" t="s">
        <v>74</v>
      </c>
      <c r="D49" t="s">
        <v>275</v>
      </c>
      <c r="E49" t="s">
        <v>243</v>
      </c>
      <c r="G49" t="s">
        <v>99</v>
      </c>
      <c r="I49" t="s">
        <v>276</v>
      </c>
      <c r="K49" t="s">
        <v>277</v>
      </c>
      <c r="M49" t="s">
        <v>147</v>
      </c>
      <c r="Q49" t="s">
        <v>247</v>
      </c>
    </row>
    <row r="50" spans="1:17" ht="12.75">
      <c r="A50">
        <v>1</v>
      </c>
      <c r="B50" t="s">
        <v>260</v>
      </c>
      <c r="C50" t="s">
        <v>74</v>
      </c>
      <c r="D50" t="s">
        <v>278</v>
      </c>
      <c r="E50" t="s">
        <v>279</v>
      </c>
      <c r="G50" t="s">
        <v>99</v>
      </c>
      <c r="I50" t="s">
        <v>277</v>
      </c>
      <c r="K50" t="s">
        <v>277</v>
      </c>
      <c r="M50" t="s">
        <v>147</v>
      </c>
      <c r="Q50" t="s">
        <v>247</v>
      </c>
    </row>
    <row r="51" spans="1:17" ht="12.75">
      <c r="A51">
        <v>2</v>
      </c>
      <c r="B51" t="s">
        <v>241</v>
      </c>
      <c r="C51" t="s">
        <v>74</v>
      </c>
      <c r="D51" t="s">
        <v>242</v>
      </c>
      <c r="E51" t="s">
        <v>243</v>
      </c>
      <c r="G51" t="s">
        <v>86</v>
      </c>
      <c r="I51" t="s">
        <v>244</v>
      </c>
      <c r="K51" t="s">
        <v>245</v>
      </c>
      <c r="M51" t="s">
        <v>147</v>
      </c>
      <c r="P51" t="s">
        <v>246</v>
      </c>
      <c r="Q51" t="s">
        <v>247</v>
      </c>
    </row>
    <row r="52" spans="1:17" ht="12.75">
      <c r="A52">
        <v>2</v>
      </c>
      <c r="B52" t="s">
        <v>241</v>
      </c>
      <c r="C52" t="s">
        <v>71</v>
      </c>
      <c r="D52" t="s">
        <v>248</v>
      </c>
      <c r="E52" t="s">
        <v>243</v>
      </c>
      <c r="G52" t="s">
        <v>86</v>
      </c>
      <c r="I52" t="s">
        <v>249</v>
      </c>
      <c r="K52" t="s">
        <v>250</v>
      </c>
      <c r="M52" t="s">
        <v>147</v>
      </c>
      <c r="P52" t="s">
        <v>251</v>
      </c>
      <c r="Q52" t="s">
        <v>247</v>
      </c>
    </row>
    <row r="53" spans="1:17" ht="12.75">
      <c r="A53">
        <v>2</v>
      </c>
      <c r="B53" t="s">
        <v>241</v>
      </c>
      <c r="C53" t="s">
        <v>74</v>
      </c>
      <c r="D53" t="s">
        <v>252</v>
      </c>
      <c r="E53" t="s">
        <v>243</v>
      </c>
      <c r="G53" t="s">
        <v>99</v>
      </c>
      <c r="I53" t="s">
        <v>253</v>
      </c>
      <c r="K53" t="s">
        <v>253</v>
      </c>
      <c r="M53" t="s">
        <v>147</v>
      </c>
      <c r="P53" t="s">
        <v>254</v>
      </c>
      <c r="Q53" t="s">
        <v>247</v>
      </c>
    </row>
    <row r="54" spans="1:17" ht="12.75">
      <c r="A54">
        <v>2</v>
      </c>
      <c r="B54" t="s">
        <v>241</v>
      </c>
      <c r="C54" t="s">
        <v>74</v>
      </c>
      <c r="D54" t="s">
        <v>255</v>
      </c>
      <c r="E54" t="s">
        <v>243</v>
      </c>
      <c r="G54" t="s">
        <v>99</v>
      </c>
      <c r="I54" t="s">
        <v>256</v>
      </c>
      <c r="K54" t="s">
        <v>256</v>
      </c>
      <c r="M54" t="s">
        <v>147</v>
      </c>
      <c r="P54" t="s">
        <v>257</v>
      </c>
      <c r="Q54" t="s">
        <v>247</v>
      </c>
    </row>
    <row r="55" spans="1:17" ht="12.75">
      <c r="A55">
        <v>2</v>
      </c>
      <c r="B55" t="s">
        <v>241</v>
      </c>
      <c r="C55" t="s">
        <v>74</v>
      </c>
      <c r="D55" t="s">
        <v>121</v>
      </c>
      <c r="E55" t="s">
        <v>243</v>
      </c>
      <c r="G55" t="s">
        <v>99</v>
      </c>
      <c r="I55" t="s">
        <v>258</v>
      </c>
      <c r="K55" t="s">
        <v>258</v>
      </c>
      <c r="M55" t="s">
        <v>147</v>
      </c>
      <c r="P55" t="s">
        <v>259</v>
      </c>
      <c r="Q55" t="s">
        <v>247</v>
      </c>
    </row>
    <row r="56" spans="1:17" ht="12.75">
      <c r="A56">
        <v>2</v>
      </c>
      <c r="B56" t="s">
        <v>260</v>
      </c>
      <c r="C56" t="s">
        <v>71</v>
      </c>
      <c r="D56" t="s">
        <v>252</v>
      </c>
      <c r="E56" t="s">
        <v>243</v>
      </c>
      <c r="G56" t="s">
        <v>99</v>
      </c>
      <c r="I56" t="s">
        <v>261</v>
      </c>
      <c r="K56" t="s">
        <v>261</v>
      </c>
      <c r="M56" t="s">
        <v>147</v>
      </c>
      <c r="Q56" t="s">
        <v>247</v>
      </c>
    </row>
    <row r="57" spans="1:17" ht="12.75">
      <c r="A57">
        <v>2</v>
      </c>
      <c r="B57" t="s">
        <v>260</v>
      </c>
      <c r="C57" t="s">
        <v>59</v>
      </c>
      <c r="D57" t="s">
        <v>262</v>
      </c>
      <c r="E57" t="s">
        <v>243</v>
      </c>
      <c r="G57" t="s">
        <v>99</v>
      </c>
      <c r="I57" t="s">
        <v>263</v>
      </c>
      <c r="K57" t="s">
        <v>263</v>
      </c>
      <c r="M57" t="s">
        <v>147</v>
      </c>
      <c r="P57" t="s">
        <v>264</v>
      </c>
      <c r="Q57" t="s">
        <v>247</v>
      </c>
    </row>
    <row r="58" spans="1:17" ht="12.75">
      <c r="A58">
        <v>2</v>
      </c>
      <c r="B58" t="s">
        <v>260</v>
      </c>
      <c r="C58" t="s">
        <v>74</v>
      </c>
      <c r="D58" t="s">
        <v>265</v>
      </c>
      <c r="E58" t="s">
        <v>266</v>
      </c>
      <c r="G58" t="s">
        <v>99</v>
      </c>
      <c r="I58" t="s">
        <v>267</v>
      </c>
      <c r="K58" t="s">
        <v>267</v>
      </c>
      <c r="M58" t="s">
        <v>147</v>
      </c>
      <c r="Q58" t="s">
        <v>247</v>
      </c>
    </row>
    <row r="59" spans="1:17" ht="12.75">
      <c r="A59">
        <v>2</v>
      </c>
      <c r="B59" t="s">
        <v>260</v>
      </c>
      <c r="C59" t="s">
        <v>59</v>
      </c>
      <c r="D59" t="s">
        <v>268</v>
      </c>
      <c r="E59" t="s">
        <v>11</v>
      </c>
      <c r="G59" t="s">
        <v>99</v>
      </c>
      <c r="I59" t="s">
        <v>269</v>
      </c>
      <c r="K59" t="s">
        <v>269</v>
      </c>
      <c r="M59" t="s">
        <v>147</v>
      </c>
      <c r="Q59" t="s">
        <v>247</v>
      </c>
    </row>
    <row r="60" spans="1:17" ht="12.75">
      <c r="A60">
        <v>2</v>
      </c>
      <c r="B60" t="s">
        <v>260</v>
      </c>
      <c r="C60" t="s">
        <v>74</v>
      </c>
      <c r="D60" t="s">
        <v>270</v>
      </c>
      <c r="E60" t="s">
        <v>271</v>
      </c>
      <c r="G60" t="s">
        <v>99</v>
      </c>
      <c r="I60" t="s">
        <v>272</v>
      </c>
      <c r="K60" t="s">
        <v>272</v>
      </c>
      <c r="M60" t="s">
        <v>147</v>
      </c>
      <c r="Q60" t="s">
        <v>247</v>
      </c>
    </row>
    <row r="61" spans="1:17" ht="12.75">
      <c r="A61">
        <v>2</v>
      </c>
      <c r="B61" t="s">
        <v>260</v>
      </c>
      <c r="C61" t="s">
        <v>74</v>
      </c>
      <c r="D61" t="s">
        <v>273</v>
      </c>
      <c r="E61" t="s">
        <v>14</v>
      </c>
      <c r="G61" t="s">
        <v>99</v>
      </c>
      <c r="I61" t="s">
        <v>274</v>
      </c>
      <c r="K61" t="s">
        <v>274</v>
      </c>
      <c r="M61" t="s">
        <v>147</v>
      </c>
      <c r="Q61" t="s">
        <v>247</v>
      </c>
    </row>
    <row r="62" spans="1:17" ht="12.75">
      <c r="A62">
        <v>2</v>
      </c>
      <c r="B62" t="s">
        <v>260</v>
      </c>
      <c r="C62" t="s">
        <v>74</v>
      </c>
      <c r="D62" t="s">
        <v>275</v>
      </c>
      <c r="E62" t="s">
        <v>243</v>
      </c>
      <c r="G62" t="s">
        <v>86</v>
      </c>
      <c r="I62" t="s">
        <v>276</v>
      </c>
      <c r="K62" t="s">
        <v>277</v>
      </c>
      <c r="M62" t="s">
        <v>147</v>
      </c>
      <c r="Q62" t="s">
        <v>247</v>
      </c>
    </row>
    <row r="63" spans="1:17" ht="12.75">
      <c r="A63">
        <v>2</v>
      </c>
      <c r="B63" t="s">
        <v>260</v>
      </c>
      <c r="C63" t="s">
        <v>74</v>
      </c>
      <c r="D63" t="s">
        <v>278</v>
      </c>
      <c r="E63" t="s">
        <v>279</v>
      </c>
      <c r="G63" t="s">
        <v>99</v>
      </c>
      <c r="I63" t="s">
        <v>277</v>
      </c>
      <c r="K63" t="s">
        <v>277</v>
      </c>
      <c r="M63" t="s">
        <v>147</v>
      </c>
      <c r="Q63" t="s">
        <v>247</v>
      </c>
    </row>
    <row r="64" spans="1:17" ht="12.75">
      <c r="A64">
        <v>2</v>
      </c>
      <c r="B64" t="s">
        <v>241</v>
      </c>
      <c r="C64" t="s">
        <v>74</v>
      </c>
      <c r="D64" t="s">
        <v>242</v>
      </c>
      <c r="E64" t="s">
        <v>243</v>
      </c>
      <c r="G64" t="s">
        <v>86</v>
      </c>
      <c r="I64" t="s">
        <v>244</v>
      </c>
      <c r="K64" t="s">
        <v>244</v>
      </c>
      <c r="M64" t="s">
        <v>147</v>
      </c>
      <c r="P64" t="s">
        <v>246</v>
      </c>
      <c r="Q64" t="s">
        <v>247</v>
      </c>
    </row>
    <row r="65" spans="1:17" ht="12.75">
      <c r="A65">
        <v>2</v>
      </c>
      <c r="B65" t="s">
        <v>241</v>
      </c>
      <c r="C65" t="s">
        <v>74</v>
      </c>
      <c r="D65" t="s">
        <v>248</v>
      </c>
      <c r="E65" t="s">
        <v>243</v>
      </c>
      <c r="G65" t="s">
        <v>86</v>
      </c>
      <c r="I65" t="s">
        <v>249</v>
      </c>
      <c r="K65" t="s">
        <v>249</v>
      </c>
      <c r="M65" t="s">
        <v>147</v>
      </c>
      <c r="P65" t="s">
        <v>251</v>
      </c>
      <c r="Q65" t="s">
        <v>247</v>
      </c>
    </row>
    <row r="66" spans="1:17" ht="12.75">
      <c r="A66">
        <v>2</v>
      </c>
      <c r="B66" t="s">
        <v>241</v>
      </c>
      <c r="C66" t="s">
        <v>74</v>
      </c>
      <c r="D66" t="s">
        <v>252</v>
      </c>
      <c r="E66" t="s">
        <v>243</v>
      </c>
      <c r="G66" t="s">
        <v>99</v>
      </c>
      <c r="I66" t="s">
        <v>253</v>
      </c>
      <c r="K66" t="s">
        <v>253</v>
      </c>
      <c r="M66" t="s">
        <v>147</v>
      </c>
      <c r="P66" t="s">
        <v>254</v>
      </c>
      <c r="Q66" t="s">
        <v>247</v>
      </c>
    </row>
    <row r="67" spans="1:17" ht="12.75">
      <c r="A67">
        <v>2</v>
      </c>
      <c r="B67" t="s">
        <v>241</v>
      </c>
      <c r="C67" t="s">
        <v>74</v>
      </c>
      <c r="D67" t="s">
        <v>255</v>
      </c>
      <c r="E67" t="s">
        <v>243</v>
      </c>
      <c r="G67" t="s">
        <v>99</v>
      </c>
      <c r="I67" t="s">
        <v>256</v>
      </c>
      <c r="K67" t="s">
        <v>256</v>
      </c>
      <c r="M67" t="s">
        <v>147</v>
      </c>
      <c r="P67" t="s">
        <v>257</v>
      </c>
      <c r="Q67" t="s">
        <v>247</v>
      </c>
    </row>
    <row r="68" spans="1:17" ht="12.75">
      <c r="A68">
        <v>2</v>
      </c>
      <c r="B68" t="s">
        <v>241</v>
      </c>
      <c r="C68" t="s">
        <v>74</v>
      </c>
      <c r="D68" t="s">
        <v>121</v>
      </c>
      <c r="E68" t="s">
        <v>243</v>
      </c>
      <c r="G68" t="s">
        <v>99</v>
      </c>
      <c r="I68" t="s">
        <v>258</v>
      </c>
      <c r="K68" t="s">
        <v>258</v>
      </c>
      <c r="M68" t="s">
        <v>147</v>
      </c>
      <c r="P68" t="s">
        <v>259</v>
      </c>
      <c r="Q68" t="s">
        <v>247</v>
      </c>
    </row>
    <row r="69" spans="1:17" ht="12.75">
      <c r="A69">
        <v>2</v>
      </c>
      <c r="B69" t="s">
        <v>260</v>
      </c>
      <c r="C69" t="s">
        <v>74</v>
      </c>
      <c r="D69" t="s">
        <v>252</v>
      </c>
      <c r="E69" t="s">
        <v>243</v>
      </c>
      <c r="G69" t="s">
        <v>99</v>
      </c>
      <c r="I69" t="s">
        <v>261</v>
      </c>
      <c r="K69" t="s">
        <v>261</v>
      </c>
      <c r="M69" t="s">
        <v>147</v>
      </c>
      <c r="Q69" t="s">
        <v>247</v>
      </c>
    </row>
    <row r="70" spans="1:17" ht="12.75">
      <c r="A70">
        <v>2</v>
      </c>
      <c r="B70" t="s">
        <v>260</v>
      </c>
      <c r="C70" t="s">
        <v>74</v>
      </c>
      <c r="D70" t="s">
        <v>262</v>
      </c>
      <c r="E70" t="s">
        <v>243</v>
      </c>
      <c r="G70" t="s">
        <v>99</v>
      </c>
      <c r="I70" t="s">
        <v>263</v>
      </c>
      <c r="K70" t="s">
        <v>263</v>
      </c>
      <c r="M70" t="s">
        <v>147</v>
      </c>
      <c r="P70" t="s">
        <v>264</v>
      </c>
      <c r="Q70" t="s">
        <v>247</v>
      </c>
    </row>
    <row r="71" spans="1:17" ht="12.75">
      <c r="A71">
        <v>2</v>
      </c>
      <c r="B71" t="s">
        <v>260</v>
      </c>
      <c r="C71" t="s">
        <v>74</v>
      </c>
      <c r="D71" t="s">
        <v>265</v>
      </c>
      <c r="E71" t="s">
        <v>266</v>
      </c>
      <c r="G71" t="s">
        <v>99</v>
      </c>
      <c r="I71" t="s">
        <v>267</v>
      </c>
      <c r="K71" t="s">
        <v>267</v>
      </c>
      <c r="M71" t="s">
        <v>147</v>
      </c>
      <c r="Q71" t="s">
        <v>247</v>
      </c>
    </row>
    <row r="72" spans="1:17" ht="12.75">
      <c r="A72">
        <v>2</v>
      </c>
      <c r="B72" t="s">
        <v>260</v>
      </c>
      <c r="C72" t="s">
        <v>74</v>
      </c>
      <c r="D72" t="s">
        <v>268</v>
      </c>
      <c r="E72" t="s">
        <v>11</v>
      </c>
      <c r="G72" t="s">
        <v>99</v>
      </c>
      <c r="I72" t="s">
        <v>269</v>
      </c>
      <c r="K72" t="s">
        <v>269</v>
      </c>
      <c r="M72" t="s">
        <v>147</v>
      </c>
      <c r="Q72" t="s">
        <v>247</v>
      </c>
    </row>
    <row r="73" spans="1:17" ht="12.75">
      <c r="A73">
        <v>2</v>
      </c>
      <c r="B73" t="s">
        <v>260</v>
      </c>
      <c r="C73" t="s">
        <v>74</v>
      </c>
      <c r="D73" t="s">
        <v>270</v>
      </c>
      <c r="E73" t="s">
        <v>271</v>
      </c>
      <c r="G73" t="s">
        <v>99</v>
      </c>
      <c r="I73" t="s">
        <v>272</v>
      </c>
      <c r="K73" t="s">
        <v>272</v>
      </c>
      <c r="M73" t="s">
        <v>147</v>
      </c>
      <c r="Q73" t="s">
        <v>247</v>
      </c>
    </row>
    <row r="74" spans="1:17" ht="12.75">
      <c r="A74">
        <v>2</v>
      </c>
      <c r="B74" t="s">
        <v>260</v>
      </c>
      <c r="C74" t="s">
        <v>74</v>
      </c>
      <c r="D74" t="s">
        <v>273</v>
      </c>
      <c r="E74" t="s">
        <v>14</v>
      </c>
      <c r="G74" t="s">
        <v>99</v>
      </c>
      <c r="I74" t="s">
        <v>274</v>
      </c>
      <c r="K74" t="s">
        <v>274</v>
      </c>
      <c r="M74" t="s">
        <v>147</v>
      </c>
      <c r="Q74" t="s">
        <v>247</v>
      </c>
    </row>
    <row r="75" spans="1:17" ht="12.75">
      <c r="A75">
        <v>2</v>
      </c>
      <c r="B75" t="s">
        <v>260</v>
      </c>
      <c r="C75" t="s">
        <v>74</v>
      </c>
      <c r="D75" t="s">
        <v>275</v>
      </c>
      <c r="E75" t="s">
        <v>243</v>
      </c>
      <c r="G75" t="s">
        <v>99</v>
      </c>
      <c r="I75" t="s">
        <v>276</v>
      </c>
      <c r="K75" t="s">
        <v>277</v>
      </c>
      <c r="M75" t="s">
        <v>147</v>
      </c>
      <c r="Q75" t="s">
        <v>247</v>
      </c>
    </row>
    <row r="76" spans="1:17" ht="12.75">
      <c r="A76">
        <v>2</v>
      </c>
      <c r="B76" t="s">
        <v>260</v>
      </c>
      <c r="C76" t="s">
        <v>74</v>
      </c>
      <c r="D76" t="s">
        <v>278</v>
      </c>
      <c r="E76" t="s">
        <v>279</v>
      </c>
      <c r="G76" t="s">
        <v>99</v>
      </c>
      <c r="I76" t="s">
        <v>277</v>
      </c>
      <c r="K76" t="s">
        <v>277</v>
      </c>
      <c r="M76" t="s">
        <v>147</v>
      </c>
      <c r="Q76" t="s">
        <v>247</v>
      </c>
    </row>
    <row r="77" spans="1:17" ht="12.75">
      <c r="A77">
        <v>2</v>
      </c>
      <c r="B77" t="s">
        <v>241</v>
      </c>
      <c r="C77" t="s">
        <v>74</v>
      </c>
      <c r="D77" t="s">
        <v>242</v>
      </c>
      <c r="E77" t="s">
        <v>243</v>
      </c>
      <c r="G77" t="s">
        <v>86</v>
      </c>
      <c r="I77" t="s">
        <v>244</v>
      </c>
      <c r="K77" t="s">
        <v>244</v>
      </c>
      <c r="M77" t="s">
        <v>147</v>
      </c>
      <c r="P77" t="s">
        <v>246</v>
      </c>
      <c r="Q77" t="s">
        <v>247</v>
      </c>
    </row>
    <row r="78" spans="1:17" ht="12.75">
      <c r="A78">
        <v>2</v>
      </c>
      <c r="B78" t="s">
        <v>241</v>
      </c>
      <c r="C78" t="s">
        <v>74</v>
      </c>
      <c r="D78" t="s">
        <v>248</v>
      </c>
      <c r="E78" t="s">
        <v>243</v>
      </c>
      <c r="G78" t="s">
        <v>99</v>
      </c>
      <c r="I78" t="s">
        <v>249</v>
      </c>
      <c r="K78" t="s">
        <v>249</v>
      </c>
      <c r="M78" t="s">
        <v>147</v>
      </c>
      <c r="P78" t="s">
        <v>251</v>
      </c>
      <c r="Q78" t="s">
        <v>247</v>
      </c>
    </row>
    <row r="79" spans="1:17" ht="12.75">
      <c r="A79">
        <v>2</v>
      </c>
      <c r="B79" t="s">
        <v>241</v>
      </c>
      <c r="C79" t="s">
        <v>74</v>
      </c>
      <c r="D79" t="s">
        <v>252</v>
      </c>
      <c r="E79" t="s">
        <v>243</v>
      </c>
      <c r="G79" t="s">
        <v>99</v>
      </c>
      <c r="I79" t="s">
        <v>253</v>
      </c>
      <c r="K79" t="s">
        <v>253</v>
      </c>
      <c r="M79" t="s">
        <v>147</v>
      </c>
      <c r="P79" t="s">
        <v>254</v>
      </c>
      <c r="Q79" t="s">
        <v>247</v>
      </c>
    </row>
    <row r="80" spans="1:17" ht="12.75">
      <c r="A80">
        <v>2</v>
      </c>
      <c r="B80" t="s">
        <v>241</v>
      </c>
      <c r="C80" t="s">
        <v>74</v>
      </c>
      <c r="D80" t="s">
        <v>255</v>
      </c>
      <c r="E80" t="s">
        <v>243</v>
      </c>
      <c r="G80" t="s">
        <v>99</v>
      </c>
      <c r="I80" t="s">
        <v>256</v>
      </c>
      <c r="K80" t="s">
        <v>256</v>
      </c>
      <c r="M80" t="s">
        <v>147</v>
      </c>
      <c r="P80" t="s">
        <v>257</v>
      </c>
      <c r="Q80" t="s">
        <v>247</v>
      </c>
    </row>
    <row r="81" spans="1:17" ht="12.75">
      <c r="A81">
        <v>2</v>
      </c>
      <c r="B81" t="s">
        <v>241</v>
      </c>
      <c r="C81" t="s">
        <v>74</v>
      </c>
      <c r="D81" t="s">
        <v>121</v>
      </c>
      <c r="E81" t="s">
        <v>243</v>
      </c>
      <c r="G81" t="s">
        <v>99</v>
      </c>
      <c r="I81" t="s">
        <v>258</v>
      </c>
      <c r="K81" t="s">
        <v>258</v>
      </c>
      <c r="M81" t="s">
        <v>147</v>
      </c>
      <c r="P81" t="s">
        <v>259</v>
      </c>
      <c r="Q81" t="s">
        <v>247</v>
      </c>
    </row>
    <row r="82" spans="1:17" ht="12.75">
      <c r="A82">
        <v>2</v>
      </c>
      <c r="B82" t="s">
        <v>260</v>
      </c>
      <c r="C82" t="s">
        <v>74</v>
      </c>
      <c r="D82" t="s">
        <v>262</v>
      </c>
      <c r="E82" t="s">
        <v>243</v>
      </c>
      <c r="G82" t="s">
        <v>99</v>
      </c>
      <c r="I82" t="s">
        <v>263</v>
      </c>
      <c r="K82" t="s">
        <v>263</v>
      </c>
      <c r="M82" t="s">
        <v>147</v>
      </c>
      <c r="P82" t="s">
        <v>264</v>
      </c>
      <c r="Q82" t="s">
        <v>247</v>
      </c>
    </row>
    <row r="83" spans="1:17" ht="12.75">
      <c r="A83">
        <v>2</v>
      </c>
      <c r="B83" t="s">
        <v>260</v>
      </c>
      <c r="C83" t="s">
        <v>74</v>
      </c>
      <c r="D83" t="s">
        <v>275</v>
      </c>
      <c r="E83" t="s">
        <v>243</v>
      </c>
      <c r="G83" t="s">
        <v>99</v>
      </c>
      <c r="I83" t="s">
        <v>276</v>
      </c>
      <c r="K83" t="s">
        <v>277</v>
      </c>
      <c r="M83" t="s">
        <v>147</v>
      </c>
      <c r="Q83" t="s">
        <v>247</v>
      </c>
    </row>
    <row r="84" spans="1:17" ht="12.75">
      <c r="A84">
        <v>2</v>
      </c>
      <c r="B84" t="s">
        <v>260</v>
      </c>
      <c r="C84" t="s">
        <v>74</v>
      </c>
      <c r="D84" t="s">
        <v>278</v>
      </c>
      <c r="E84" t="s">
        <v>279</v>
      </c>
      <c r="G84" t="s">
        <v>99</v>
      </c>
      <c r="I84" t="s">
        <v>277</v>
      </c>
      <c r="K84" t="s">
        <v>277</v>
      </c>
      <c r="M84" t="s">
        <v>147</v>
      </c>
      <c r="Q84" t="s">
        <v>247</v>
      </c>
    </row>
    <row r="85" spans="1:17" ht="12.75">
      <c r="A85">
        <v>2</v>
      </c>
      <c r="B85" t="s">
        <v>241</v>
      </c>
      <c r="C85" t="s">
        <v>74</v>
      </c>
      <c r="D85" t="s">
        <v>242</v>
      </c>
      <c r="E85" t="s">
        <v>243</v>
      </c>
      <c r="G85" t="s">
        <v>86</v>
      </c>
      <c r="I85" t="s">
        <v>244</v>
      </c>
      <c r="K85" t="s">
        <v>244</v>
      </c>
      <c r="M85" t="s">
        <v>147</v>
      </c>
      <c r="P85" t="s">
        <v>246</v>
      </c>
      <c r="Q85" t="s">
        <v>247</v>
      </c>
    </row>
    <row r="86" spans="1:17" ht="12.75">
      <c r="A86">
        <v>2</v>
      </c>
      <c r="B86" t="s">
        <v>241</v>
      </c>
      <c r="C86" t="s">
        <v>74</v>
      </c>
      <c r="D86" t="s">
        <v>248</v>
      </c>
      <c r="E86" t="s">
        <v>243</v>
      </c>
      <c r="G86" t="s">
        <v>99</v>
      </c>
      <c r="I86" t="s">
        <v>249</v>
      </c>
      <c r="K86" t="s">
        <v>249</v>
      </c>
      <c r="M86" t="s">
        <v>147</v>
      </c>
      <c r="P86" t="s">
        <v>251</v>
      </c>
      <c r="Q86" t="s">
        <v>247</v>
      </c>
    </row>
    <row r="87" spans="1:17" ht="12.75">
      <c r="A87">
        <v>2</v>
      </c>
      <c r="B87" t="s">
        <v>241</v>
      </c>
      <c r="C87" t="s">
        <v>74</v>
      </c>
      <c r="D87" t="s">
        <v>252</v>
      </c>
      <c r="E87" t="s">
        <v>243</v>
      </c>
      <c r="G87" t="s">
        <v>99</v>
      </c>
      <c r="I87" t="s">
        <v>253</v>
      </c>
      <c r="K87" t="s">
        <v>253</v>
      </c>
      <c r="M87" t="s">
        <v>147</v>
      </c>
      <c r="P87" t="s">
        <v>254</v>
      </c>
      <c r="Q87" t="s">
        <v>247</v>
      </c>
    </row>
    <row r="88" spans="1:17" ht="12.75">
      <c r="A88">
        <v>2</v>
      </c>
      <c r="B88" t="s">
        <v>241</v>
      </c>
      <c r="C88" t="s">
        <v>74</v>
      </c>
      <c r="D88" t="s">
        <v>255</v>
      </c>
      <c r="E88" t="s">
        <v>243</v>
      </c>
      <c r="G88" t="s">
        <v>99</v>
      </c>
      <c r="I88" t="s">
        <v>256</v>
      </c>
      <c r="K88" t="s">
        <v>256</v>
      </c>
      <c r="M88" t="s">
        <v>147</v>
      </c>
      <c r="P88" t="s">
        <v>257</v>
      </c>
      <c r="Q88" t="s">
        <v>247</v>
      </c>
    </row>
    <row r="89" spans="1:17" ht="12.75">
      <c r="A89">
        <v>2</v>
      </c>
      <c r="B89" t="s">
        <v>241</v>
      </c>
      <c r="C89" t="s">
        <v>74</v>
      </c>
      <c r="D89" t="s">
        <v>121</v>
      </c>
      <c r="E89" t="s">
        <v>243</v>
      </c>
      <c r="G89" t="s">
        <v>99</v>
      </c>
      <c r="I89" t="s">
        <v>258</v>
      </c>
      <c r="K89" t="s">
        <v>258</v>
      </c>
      <c r="M89" t="s">
        <v>147</v>
      </c>
      <c r="P89" t="s">
        <v>259</v>
      </c>
      <c r="Q89" t="s">
        <v>247</v>
      </c>
    </row>
    <row r="90" spans="1:17" ht="12.75">
      <c r="A90">
        <v>2</v>
      </c>
      <c r="B90" t="s">
        <v>260</v>
      </c>
      <c r="C90" t="s">
        <v>74</v>
      </c>
      <c r="D90" t="s">
        <v>252</v>
      </c>
      <c r="E90" t="s">
        <v>243</v>
      </c>
      <c r="G90" t="s">
        <v>99</v>
      </c>
      <c r="I90" t="s">
        <v>261</v>
      </c>
      <c r="K90" t="s">
        <v>261</v>
      </c>
      <c r="M90" t="s">
        <v>147</v>
      </c>
      <c r="Q90" t="s">
        <v>247</v>
      </c>
    </row>
    <row r="91" spans="1:17" ht="12.75">
      <c r="A91">
        <v>2</v>
      </c>
      <c r="B91" t="s">
        <v>260</v>
      </c>
      <c r="C91" t="s">
        <v>74</v>
      </c>
      <c r="D91" t="s">
        <v>262</v>
      </c>
      <c r="E91" t="s">
        <v>243</v>
      </c>
      <c r="G91" t="s">
        <v>99</v>
      </c>
      <c r="I91" t="s">
        <v>263</v>
      </c>
      <c r="K91" t="s">
        <v>263</v>
      </c>
      <c r="M91" t="s">
        <v>147</v>
      </c>
      <c r="P91" t="s">
        <v>264</v>
      </c>
      <c r="Q91" t="s">
        <v>247</v>
      </c>
    </row>
    <row r="92" spans="1:17" ht="12.75">
      <c r="A92">
        <v>2</v>
      </c>
      <c r="B92" t="s">
        <v>260</v>
      </c>
      <c r="C92" t="s">
        <v>74</v>
      </c>
      <c r="D92" t="s">
        <v>265</v>
      </c>
      <c r="E92" t="s">
        <v>266</v>
      </c>
      <c r="G92" t="s">
        <v>99</v>
      </c>
      <c r="I92" t="s">
        <v>267</v>
      </c>
      <c r="K92" t="s">
        <v>267</v>
      </c>
      <c r="M92" t="s">
        <v>147</v>
      </c>
      <c r="Q92" t="s">
        <v>247</v>
      </c>
    </row>
    <row r="93" spans="1:17" ht="12.75">
      <c r="A93">
        <v>2</v>
      </c>
      <c r="B93" t="s">
        <v>260</v>
      </c>
      <c r="C93" t="s">
        <v>74</v>
      </c>
      <c r="D93" t="s">
        <v>268</v>
      </c>
      <c r="E93" t="s">
        <v>11</v>
      </c>
      <c r="G93" t="s">
        <v>99</v>
      </c>
      <c r="I93" t="s">
        <v>269</v>
      </c>
      <c r="K93" t="s">
        <v>269</v>
      </c>
      <c r="M93" t="s">
        <v>147</v>
      </c>
      <c r="Q93" t="s">
        <v>247</v>
      </c>
    </row>
    <row r="94" spans="1:17" ht="12.75">
      <c r="A94">
        <v>2</v>
      </c>
      <c r="B94" t="s">
        <v>260</v>
      </c>
      <c r="C94" t="s">
        <v>74</v>
      </c>
      <c r="D94" t="s">
        <v>270</v>
      </c>
      <c r="E94" t="s">
        <v>271</v>
      </c>
      <c r="G94" t="s">
        <v>99</v>
      </c>
      <c r="I94" t="s">
        <v>272</v>
      </c>
      <c r="K94" t="s">
        <v>272</v>
      </c>
      <c r="M94" t="s">
        <v>147</v>
      </c>
      <c r="Q94" t="s">
        <v>247</v>
      </c>
    </row>
    <row r="95" spans="1:17" ht="12.75">
      <c r="A95">
        <v>2</v>
      </c>
      <c r="B95" t="s">
        <v>260</v>
      </c>
      <c r="C95" t="s">
        <v>74</v>
      </c>
      <c r="D95" t="s">
        <v>273</v>
      </c>
      <c r="E95" t="s">
        <v>14</v>
      </c>
      <c r="G95" t="s">
        <v>99</v>
      </c>
      <c r="I95" t="s">
        <v>274</v>
      </c>
      <c r="K95" t="s">
        <v>274</v>
      </c>
      <c r="M95" t="s">
        <v>147</v>
      </c>
      <c r="Q95" t="s">
        <v>247</v>
      </c>
    </row>
    <row r="96" spans="1:17" ht="12.75">
      <c r="A96">
        <v>2</v>
      </c>
      <c r="B96" t="s">
        <v>260</v>
      </c>
      <c r="C96" t="s">
        <v>74</v>
      </c>
      <c r="D96" t="s">
        <v>275</v>
      </c>
      <c r="E96" t="s">
        <v>243</v>
      </c>
      <c r="G96" t="s">
        <v>99</v>
      </c>
      <c r="I96" t="s">
        <v>276</v>
      </c>
      <c r="K96" t="s">
        <v>277</v>
      </c>
      <c r="M96" t="s">
        <v>147</v>
      </c>
      <c r="Q96" t="s">
        <v>247</v>
      </c>
    </row>
    <row r="97" spans="1:17" ht="12.75">
      <c r="A97">
        <v>2</v>
      </c>
      <c r="B97" t="s">
        <v>260</v>
      </c>
      <c r="C97" t="s">
        <v>74</v>
      </c>
      <c r="D97" t="s">
        <v>278</v>
      </c>
      <c r="E97" t="s">
        <v>279</v>
      </c>
      <c r="G97" t="s">
        <v>99</v>
      </c>
      <c r="I97" t="s">
        <v>277</v>
      </c>
      <c r="K97" t="s">
        <v>277</v>
      </c>
      <c r="M97" t="s">
        <v>147</v>
      </c>
      <c r="Q97" t="s">
        <v>247</v>
      </c>
    </row>
    <row r="98" spans="1:17" ht="12.75">
      <c r="A98">
        <v>3</v>
      </c>
      <c r="B98" t="s">
        <v>241</v>
      </c>
      <c r="C98" t="s">
        <v>74</v>
      </c>
      <c r="D98" t="s">
        <v>242</v>
      </c>
      <c r="E98" t="s">
        <v>243</v>
      </c>
      <c r="G98" t="s">
        <v>86</v>
      </c>
      <c r="I98" t="s">
        <v>244</v>
      </c>
      <c r="K98" t="s">
        <v>245</v>
      </c>
      <c r="M98" t="s">
        <v>147</v>
      </c>
      <c r="P98" t="s">
        <v>246</v>
      </c>
      <c r="Q98" t="s">
        <v>247</v>
      </c>
    </row>
    <row r="99" spans="1:17" ht="12.75">
      <c r="A99">
        <v>3</v>
      </c>
      <c r="B99" t="s">
        <v>241</v>
      </c>
      <c r="C99" t="s">
        <v>71</v>
      </c>
      <c r="D99" t="s">
        <v>248</v>
      </c>
      <c r="E99" t="s">
        <v>243</v>
      </c>
      <c r="G99" t="s">
        <v>86</v>
      </c>
      <c r="I99" t="s">
        <v>249</v>
      </c>
      <c r="K99" t="s">
        <v>250</v>
      </c>
      <c r="M99" t="s">
        <v>147</v>
      </c>
      <c r="P99" t="s">
        <v>251</v>
      </c>
      <c r="Q99" t="s">
        <v>247</v>
      </c>
    </row>
    <row r="100" spans="1:17" ht="12.75">
      <c r="A100">
        <v>3</v>
      </c>
      <c r="B100" t="s">
        <v>241</v>
      </c>
      <c r="C100" t="s">
        <v>74</v>
      </c>
      <c r="D100" t="s">
        <v>252</v>
      </c>
      <c r="E100" t="s">
        <v>243</v>
      </c>
      <c r="G100" t="s">
        <v>99</v>
      </c>
      <c r="I100" t="s">
        <v>253</v>
      </c>
      <c r="K100" t="s">
        <v>253</v>
      </c>
      <c r="M100" t="s">
        <v>147</v>
      </c>
      <c r="P100" t="s">
        <v>254</v>
      </c>
      <c r="Q100" t="s">
        <v>247</v>
      </c>
    </row>
    <row r="101" spans="1:17" ht="12.75">
      <c r="A101">
        <v>3</v>
      </c>
      <c r="B101" t="s">
        <v>241</v>
      </c>
      <c r="C101" t="s">
        <v>74</v>
      </c>
      <c r="D101" t="s">
        <v>255</v>
      </c>
      <c r="E101" t="s">
        <v>243</v>
      </c>
      <c r="G101" t="s">
        <v>99</v>
      </c>
      <c r="I101" t="s">
        <v>256</v>
      </c>
      <c r="K101" t="s">
        <v>256</v>
      </c>
      <c r="M101" t="s">
        <v>147</v>
      </c>
      <c r="P101" t="s">
        <v>257</v>
      </c>
      <c r="Q101" t="s">
        <v>247</v>
      </c>
    </row>
    <row r="102" spans="1:17" ht="12.75">
      <c r="A102">
        <v>3</v>
      </c>
      <c r="B102" t="s">
        <v>241</v>
      </c>
      <c r="C102" t="s">
        <v>74</v>
      </c>
      <c r="D102" t="s">
        <v>121</v>
      </c>
      <c r="E102" t="s">
        <v>243</v>
      </c>
      <c r="G102" t="s">
        <v>99</v>
      </c>
      <c r="I102" t="s">
        <v>258</v>
      </c>
      <c r="K102" t="s">
        <v>258</v>
      </c>
      <c r="M102" t="s">
        <v>147</v>
      </c>
      <c r="P102" t="s">
        <v>259</v>
      </c>
      <c r="Q102" t="s">
        <v>247</v>
      </c>
    </row>
    <row r="103" spans="1:17" ht="12.75">
      <c r="A103">
        <v>3</v>
      </c>
      <c r="B103" t="s">
        <v>260</v>
      </c>
      <c r="C103" t="s">
        <v>71</v>
      </c>
      <c r="D103" t="s">
        <v>252</v>
      </c>
      <c r="E103" t="s">
        <v>243</v>
      </c>
      <c r="G103" t="s">
        <v>99</v>
      </c>
      <c r="I103" t="s">
        <v>261</v>
      </c>
      <c r="K103" t="s">
        <v>261</v>
      </c>
      <c r="M103" t="s">
        <v>147</v>
      </c>
      <c r="Q103" t="s">
        <v>247</v>
      </c>
    </row>
    <row r="104" spans="1:17" ht="12.75">
      <c r="A104">
        <v>3</v>
      </c>
      <c r="B104" t="s">
        <v>260</v>
      </c>
      <c r="C104" t="s">
        <v>59</v>
      </c>
      <c r="D104" t="s">
        <v>262</v>
      </c>
      <c r="E104" t="s">
        <v>243</v>
      </c>
      <c r="G104" t="s">
        <v>99</v>
      </c>
      <c r="I104" t="s">
        <v>263</v>
      </c>
      <c r="K104" t="s">
        <v>263</v>
      </c>
      <c r="M104" t="s">
        <v>147</v>
      </c>
      <c r="P104" t="s">
        <v>264</v>
      </c>
      <c r="Q104" t="s">
        <v>247</v>
      </c>
    </row>
    <row r="105" spans="1:17" ht="12.75">
      <c r="A105">
        <v>3</v>
      </c>
      <c r="B105" t="s">
        <v>260</v>
      </c>
      <c r="C105" t="s">
        <v>74</v>
      </c>
      <c r="D105" t="s">
        <v>265</v>
      </c>
      <c r="E105" t="s">
        <v>266</v>
      </c>
      <c r="G105" t="s">
        <v>99</v>
      </c>
      <c r="I105" t="s">
        <v>267</v>
      </c>
      <c r="K105" t="s">
        <v>267</v>
      </c>
      <c r="M105" t="s">
        <v>147</v>
      </c>
      <c r="Q105" t="s">
        <v>247</v>
      </c>
    </row>
    <row r="106" spans="1:17" ht="12.75">
      <c r="A106">
        <v>3</v>
      </c>
      <c r="B106" t="s">
        <v>260</v>
      </c>
      <c r="C106" t="s">
        <v>59</v>
      </c>
      <c r="D106" t="s">
        <v>268</v>
      </c>
      <c r="E106" t="s">
        <v>11</v>
      </c>
      <c r="G106" t="s">
        <v>99</v>
      </c>
      <c r="I106" t="s">
        <v>269</v>
      </c>
      <c r="K106" t="s">
        <v>269</v>
      </c>
      <c r="M106" t="s">
        <v>147</v>
      </c>
      <c r="Q106" t="s">
        <v>247</v>
      </c>
    </row>
    <row r="107" spans="1:17" ht="12.75">
      <c r="A107">
        <v>3</v>
      </c>
      <c r="B107" t="s">
        <v>260</v>
      </c>
      <c r="C107" t="s">
        <v>74</v>
      </c>
      <c r="D107" t="s">
        <v>270</v>
      </c>
      <c r="E107" t="s">
        <v>271</v>
      </c>
      <c r="G107" t="s">
        <v>99</v>
      </c>
      <c r="I107" t="s">
        <v>272</v>
      </c>
      <c r="K107" t="s">
        <v>272</v>
      </c>
      <c r="M107" t="s">
        <v>147</v>
      </c>
      <c r="Q107" t="s">
        <v>247</v>
      </c>
    </row>
    <row r="108" spans="1:17" ht="12.75">
      <c r="A108">
        <v>3</v>
      </c>
      <c r="B108" t="s">
        <v>260</v>
      </c>
      <c r="C108" t="s">
        <v>74</v>
      </c>
      <c r="D108" t="s">
        <v>273</v>
      </c>
      <c r="E108" t="s">
        <v>14</v>
      </c>
      <c r="G108" t="s">
        <v>99</v>
      </c>
      <c r="I108" t="s">
        <v>274</v>
      </c>
      <c r="K108" t="s">
        <v>274</v>
      </c>
      <c r="M108" t="s">
        <v>147</v>
      </c>
      <c r="Q108" t="s">
        <v>247</v>
      </c>
    </row>
    <row r="109" spans="1:17" ht="12.75">
      <c r="A109">
        <v>3</v>
      </c>
      <c r="B109" t="s">
        <v>260</v>
      </c>
      <c r="C109" t="s">
        <v>74</v>
      </c>
      <c r="D109" t="s">
        <v>275</v>
      </c>
      <c r="E109" t="s">
        <v>243</v>
      </c>
      <c r="G109" t="s">
        <v>86</v>
      </c>
      <c r="I109" t="s">
        <v>276</v>
      </c>
      <c r="K109" t="s">
        <v>277</v>
      </c>
      <c r="M109" t="s">
        <v>147</v>
      </c>
      <c r="Q109" t="s">
        <v>247</v>
      </c>
    </row>
    <row r="110" spans="1:17" ht="12.75">
      <c r="A110">
        <v>3</v>
      </c>
      <c r="B110" t="s">
        <v>260</v>
      </c>
      <c r="C110" t="s">
        <v>74</v>
      </c>
      <c r="D110" t="s">
        <v>278</v>
      </c>
      <c r="E110" t="s">
        <v>279</v>
      </c>
      <c r="G110" t="s">
        <v>99</v>
      </c>
      <c r="I110" t="s">
        <v>277</v>
      </c>
      <c r="K110" t="s">
        <v>277</v>
      </c>
      <c r="M110" t="s">
        <v>147</v>
      </c>
      <c r="Q110" t="s">
        <v>247</v>
      </c>
    </row>
    <row r="111" spans="1:17" ht="12.75">
      <c r="A111">
        <v>3</v>
      </c>
      <c r="B111" t="s">
        <v>241</v>
      </c>
      <c r="C111" t="s">
        <v>74</v>
      </c>
      <c r="D111" t="s">
        <v>242</v>
      </c>
      <c r="E111" t="s">
        <v>243</v>
      </c>
      <c r="G111" t="s">
        <v>86</v>
      </c>
      <c r="I111" t="s">
        <v>244</v>
      </c>
      <c r="K111" t="s">
        <v>244</v>
      </c>
      <c r="M111" t="s">
        <v>147</v>
      </c>
      <c r="P111" t="s">
        <v>246</v>
      </c>
      <c r="Q111" t="s">
        <v>247</v>
      </c>
    </row>
    <row r="112" spans="1:17" ht="12.75">
      <c r="A112">
        <v>3</v>
      </c>
      <c r="B112" t="s">
        <v>241</v>
      </c>
      <c r="C112" t="s">
        <v>74</v>
      </c>
      <c r="D112" t="s">
        <v>248</v>
      </c>
      <c r="E112" t="s">
        <v>243</v>
      </c>
      <c r="G112" t="s">
        <v>86</v>
      </c>
      <c r="I112" t="s">
        <v>249</v>
      </c>
      <c r="K112" t="s">
        <v>249</v>
      </c>
      <c r="M112" t="s">
        <v>147</v>
      </c>
      <c r="P112" t="s">
        <v>251</v>
      </c>
      <c r="Q112" t="s">
        <v>247</v>
      </c>
    </row>
    <row r="113" spans="1:17" ht="12.75">
      <c r="A113">
        <v>3</v>
      </c>
      <c r="B113" t="s">
        <v>241</v>
      </c>
      <c r="C113" t="s">
        <v>74</v>
      </c>
      <c r="D113" t="s">
        <v>252</v>
      </c>
      <c r="E113" t="s">
        <v>243</v>
      </c>
      <c r="G113" t="s">
        <v>99</v>
      </c>
      <c r="I113" t="s">
        <v>253</v>
      </c>
      <c r="K113" t="s">
        <v>253</v>
      </c>
      <c r="M113" t="s">
        <v>147</v>
      </c>
      <c r="P113" t="s">
        <v>254</v>
      </c>
      <c r="Q113" t="s">
        <v>247</v>
      </c>
    </row>
    <row r="114" spans="1:17" ht="12.75">
      <c r="A114">
        <v>3</v>
      </c>
      <c r="B114" t="s">
        <v>241</v>
      </c>
      <c r="C114" t="s">
        <v>74</v>
      </c>
      <c r="D114" t="s">
        <v>255</v>
      </c>
      <c r="E114" t="s">
        <v>243</v>
      </c>
      <c r="G114" t="s">
        <v>99</v>
      </c>
      <c r="I114" t="s">
        <v>256</v>
      </c>
      <c r="K114" t="s">
        <v>256</v>
      </c>
      <c r="M114" t="s">
        <v>147</v>
      </c>
      <c r="P114" t="s">
        <v>257</v>
      </c>
      <c r="Q114" t="s">
        <v>247</v>
      </c>
    </row>
    <row r="115" spans="1:17" ht="12.75">
      <c r="A115">
        <v>3</v>
      </c>
      <c r="B115" t="s">
        <v>241</v>
      </c>
      <c r="C115" t="s">
        <v>74</v>
      </c>
      <c r="D115" t="s">
        <v>121</v>
      </c>
      <c r="E115" t="s">
        <v>243</v>
      </c>
      <c r="G115" t="s">
        <v>99</v>
      </c>
      <c r="I115" t="s">
        <v>258</v>
      </c>
      <c r="K115" t="s">
        <v>258</v>
      </c>
      <c r="M115" t="s">
        <v>147</v>
      </c>
      <c r="P115" t="s">
        <v>259</v>
      </c>
      <c r="Q115" t="s">
        <v>247</v>
      </c>
    </row>
    <row r="116" spans="1:17" ht="12.75">
      <c r="A116">
        <v>3</v>
      </c>
      <c r="B116" t="s">
        <v>260</v>
      </c>
      <c r="C116" t="s">
        <v>74</v>
      </c>
      <c r="D116" t="s">
        <v>252</v>
      </c>
      <c r="E116" t="s">
        <v>243</v>
      </c>
      <c r="G116" t="s">
        <v>99</v>
      </c>
      <c r="I116" t="s">
        <v>261</v>
      </c>
      <c r="K116" t="s">
        <v>261</v>
      </c>
      <c r="M116" t="s">
        <v>147</v>
      </c>
      <c r="Q116" t="s">
        <v>247</v>
      </c>
    </row>
    <row r="117" spans="1:17" ht="12.75">
      <c r="A117">
        <v>3</v>
      </c>
      <c r="B117" t="s">
        <v>260</v>
      </c>
      <c r="C117" t="s">
        <v>74</v>
      </c>
      <c r="D117" t="s">
        <v>262</v>
      </c>
      <c r="E117" t="s">
        <v>243</v>
      </c>
      <c r="G117" t="s">
        <v>99</v>
      </c>
      <c r="I117" t="s">
        <v>263</v>
      </c>
      <c r="K117" t="s">
        <v>263</v>
      </c>
      <c r="M117" t="s">
        <v>147</v>
      </c>
      <c r="P117" t="s">
        <v>264</v>
      </c>
      <c r="Q117" t="s">
        <v>247</v>
      </c>
    </row>
    <row r="118" spans="1:17" ht="12.75">
      <c r="A118">
        <v>3</v>
      </c>
      <c r="B118" t="s">
        <v>260</v>
      </c>
      <c r="C118" t="s">
        <v>74</v>
      </c>
      <c r="D118" t="s">
        <v>265</v>
      </c>
      <c r="E118" t="s">
        <v>266</v>
      </c>
      <c r="G118" t="s">
        <v>99</v>
      </c>
      <c r="I118" t="s">
        <v>267</v>
      </c>
      <c r="K118" t="s">
        <v>267</v>
      </c>
      <c r="M118" t="s">
        <v>147</v>
      </c>
      <c r="Q118" t="s">
        <v>247</v>
      </c>
    </row>
    <row r="119" spans="1:17" ht="12.75">
      <c r="A119">
        <v>3</v>
      </c>
      <c r="B119" t="s">
        <v>260</v>
      </c>
      <c r="C119" t="s">
        <v>74</v>
      </c>
      <c r="D119" t="s">
        <v>268</v>
      </c>
      <c r="E119" t="s">
        <v>11</v>
      </c>
      <c r="G119" t="s">
        <v>99</v>
      </c>
      <c r="I119" t="s">
        <v>269</v>
      </c>
      <c r="K119" t="s">
        <v>269</v>
      </c>
      <c r="M119" t="s">
        <v>147</v>
      </c>
      <c r="Q119" t="s">
        <v>247</v>
      </c>
    </row>
    <row r="120" spans="1:17" ht="12.75">
      <c r="A120">
        <v>3</v>
      </c>
      <c r="B120" t="s">
        <v>260</v>
      </c>
      <c r="C120" t="s">
        <v>74</v>
      </c>
      <c r="D120" t="s">
        <v>270</v>
      </c>
      <c r="E120" t="s">
        <v>271</v>
      </c>
      <c r="G120" t="s">
        <v>99</v>
      </c>
      <c r="I120" t="s">
        <v>272</v>
      </c>
      <c r="K120" t="s">
        <v>272</v>
      </c>
      <c r="M120" t="s">
        <v>147</v>
      </c>
      <c r="Q120" t="s">
        <v>247</v>
      </c>
    </row>
    <row r="121" spans="1:17" ht="12.75">
      <c r="A121">
        <v>3</v>
      </c>
      <c r="B121" t="s">
        <v>260</v>
      </c>
      <c r="C121" t="s">
        <v>74</v>
      </c>
      <c r="D121" t="s">
        <v>273</v>
      </c>
      <c r="E121" t="s">
        <v>14</v>
      </c>
      <c r="G121" t="s">
        <v>99</v>
      </c>
      <c r="I121" t="s">
        <v>274</v>
      </c>
      <c r="K121" t="s">
        <v>274</v>
      </c>
      <c r="M121" t="s">
        <v>147</v>
      </c>
      <c r="Q121" t="s">
        <v>247</v>
      </c>
    </row>
    <row r="122" spans="1:17" ht="12.75">
      <c r="A122">
        <v>3</v>
      </c>
      <c r="B122" t="s">
        <v>260</v>
      </c>
      <c r="C122" t="s">
        <v>74</v>
      </c>
      <c r="D122" t="s">
        <v>275</v>
      </c>
      <c r="E122" t="s">
        <v>243</v>
      </c>
      <c r="G122" t="s">
        <v>99</v>
      </c>
      <c r="I122" t="s">
        <v>276</v>
      </c>
      <c r="K122" t="s">
        <v>277</v>
      </c>
      <c r="M122" t="s">
        <v>147</v>
      </c>
      <c r="Q122" t="s">
        <v>247</v>
      </c>
    </row>
    <row r="123" spans="1:17" ht="12.75">
      <c r="A123">
        <v>3</v>
      </c>
      <c r="B123" t="s">
        <v>260</v>
      </c>
      <c r="C123" t="s">
        <v>74</v>
      </c>
      <c r="D123" t="s">
        <v>278</v>
      </c>
      <c r="E123" t="s">
        <v>279</v>
      </c>
      <c r="G123" t="s">
        <v>99</v>
      </c>
      <c r="I123" t="s">
        <v>277</v>
      </c>
      <c r="K123" t="s">
        <v>277</v>
      </c>
      <c r="M123" t="s">
        <v>147</v>
      </c>
      <c r="Q123" t="s">
        <v>247</v>
      </c>
    </row>
    <row r="124" spans="1:17" ht="12.75">
      <c r="A124">
        <v>3</v>
      </c>
      <c r="B124" t="s">
        <v>241</v>
      </c>
      <c r="C124" t="s">
        <v>74</v>
      </c>
      <c r="D124" t="s">
        <v>242</v>
      </c>
      <c r="E124" t="s">
        <v>243</v>
      </c>
      <c r="G124" t="s">
        <v>86</v>
      </c>
      <c r="I124" t="s">
        <v>244</v>
      </c>
      <c r="K124" t="s">
        <v>244</v>
      </c>
      <c r="M124" t="s">
        <v>147</v>
      </c>
      <c r="P124" t="s">
        <v>246</v>
      </c>
      <c r="Q124" t="s">
        <v>247</v>
      </c>
    </row>
    <row r="125" spans="1:17" ht="12.75">
      <c r="A125">
        <v>3</v>
      </c>
      <c r="B125" t="s">
        <v>241</v>
      </c>
      <c r="C125" t="s">
        <v>74</v>
      </c>
      <c r="D125" t="s">
        <v>248</v>
      </c>
      <c r="E125" t="s">
        <v>243</v>
      </c>
      <c r="G125" t="s">
        <v>99</v>
      </c>
      <c r="I125" t="s">
        <v>249</v>
      </c>
      <c r="K125" t="s">
        <v>249</v>
      </c>
      <c r="M125" t="s">
        <v>147</v>
      </c>
      <c r="P125" t="s">
        <v>251</v>
      </c>
      <c r="Q125" t="s">
        <v>247</v>
      </c>
    </row>
    <row r="126" spans="1:17" ht="12.75">
      <c r="A126">
        <v>3</v>
      </c>
      <c r="B126" t="s">
        <v>241</v>
      </c>
      <c r="C126" t="s">
        <v>74</v>
      </c>
      <c r="D126" t="s">
        <v>252</v>
      </c>
      <c r="E126" t="s">
        <v>243</v>
      </c>
      <c r="G126" t="s">
        <v>99</v>
      </c>
      <c r="I126" t="s">
        <v>253</v>
      </c>
      <c r="K126" t="s">
        <v>253</v>
      </c>
      <c r="M126" t="s">
        <v>147</v>
      </c>
      <c r="P126" t="s">
        <v>254</v>
      </c>
      <c r="Q126" t="s">
        <v>247</v>
      </c>
    </row>
    <row r="127" spans="1:17" ht="12.75">
      <c r="A127">
        <v>3</v>
      </c>
      <c r="B127" t="s">
        <v>241</v>
      </c>
      <c r="C127" t="s">
        <v>74</v>
      </c>
      <c r="D127" t="s">
        <v>255</v>
      </c>
      <c r="E127" t="s">
        <v>243</v>
      </c>
      <c r="G127" t="s">
        <v>99</v>
      </c>
      <c r="I127" t="s">
        <v>256</v>
      </c>
      <c r="K127" t="s">
        <v>256</v>
      </c>
      <c r="M127" t="s">
        <v>147</v>
      </c>
      <c r="P127" t="s">
        <v>257</v>
      </c>
      <c r="Q127" t="s">
        <v>247</v>
      </c>
    </row>
    <row r="128" spans="1:17" ht="12.75">
      <c r="A128">
        <v>3</v>
      </c>
      <c r="B128" t="s">
        <v>241</v>
      </c>
      <c r="C128" t="s">
        <v>74</v>
      </c>
      <c r="D128" t="s">
        <v>121</v>
      </c>
      <c r="E128" t="s">
        <v>243</v>
      </c>
      <c r="G128" t="s">
        <v>99</v>
      </c>
      <c r="I128" t="s">
        <v>258</v>
      </c>
      <c r="K128" t="s">
        <v>258</v>
      </c>
      <c r="M128" t="s">
        <v>147</v>
      </c>
      <c r="P128" t="s">
        <v>259</v>
      </c>
      <c r="Q128" t="s">
        <v>247</v>
      </c>
    </row>
    <row r="129" spans="1:17" ht="12.75">
      <c r="A129">
        <v>3</v>
      </c>
      <c r="B129" t="s">
        <v>260</v>
      </c>
      <c r="C129" t="s">
        <v>74</v>
      </c>
      <c r="D129" t="s">
        <v>262</v>
      </c>
      <c r="E129" t="s">
        <v>243</v>
      </c>
      <c r="G129" t="s">
        <v>99</v>
      </c>
      <c r="I129" t="s">
        <v>263</v>
      </c>
      <c r="K129" t="s">
        <v>263</v>
      </c>
      <c r="M129" t="s">
        <v>147</v>
      </c>
      <c r="P129" t="s">
        <v>264</v>
      </c>
      <c r="Q129" t="s">
        <v>247</v>
      </c>
    </row>
    <row r="130" spans="1:17" ht="12.75">
      <c r="A130">
        <v>3</v>
      </c>
      <c r="B130" t="s">
        <v>260</v>
      </c>
      <c r="C130" t="s">
        <v>74</v>
      </c>
      <c r="D130" t="s">
        <v>275</v>
      </c>
      <c r="E130" t="s">
        <v>243</v>
      </c>
      <c r="G130" t="s">
        <v>99</v>
      </c>
      <c r="I130" t="s">
        <v>276</v>
      </c>
      <c r="K130" t="s">
        <v>277</v>
      </c>
      <c r="M130" t="s">
        <v>147</v>
      </c>
      <c r="Q130" t="s">
        <v>247</v>
      </c>
    </row>
    <row r="131" spans="1:17" ht="12.75">
      <c r="A131">
        <v>3</v>
      </c>
      <c r="B131" t="s">
        <v>260</v>
      </c>
      <c r="C131" t="s">
        <v>74</v>
      </c>
      <c r="D131" t="s">
        <v>278</v>
      </c>
      <c r="E131" t="s">
        <v>279</v>
      </c>
      <c r="G131" t="s">
        <v>99</v>
      </c>
      <c r="I131" t="s">
        <v>277</v>
      </c>
      <c r="K131" t="s">
        <v>277</v>
      </c>
      <c r="M131" t="s">
        <v>147</v>
      </c>
      <c r="Q131" t="s">
        <v>247</v>
      </c>
    </row>
    <row r="132" spans="1:17" ht="12.75">
      <c r="A132">
        <v>3</v>
      </c>
      <c r="B132" t="s">
        <v>241</v>
      </c>
      <c r="C132" t="s">
        <v>74</v>
      </c>
      <c r="D132" t="s">
        <v>242</v>
      </c>
      <c r="E132" t="s">
        <v>243</v>
      </c>
      <c r="G132" t="s">
        <v>86</v>
      </c>
      <c r="I132" t="s">
        <v>244</v>
      </c>
      <c r="K132" t="s">
        <v>244</v>
      </c>
      <c r="M132" t="s">
        <v>147</v>
      </c>
      <c r="P132" t="s">
        <v>246</v>
      </c>
      <c r="Q132" t="s">
        <v>247</v>
      </c>
    </row>
    <row r="133" spans="1:17" ht="12.75">
      <c r="A133">
        <v>3</v>
      </c>
      <c r="B133" t="s">
        <v>241</v>
      </c>
      <c r="C133" t="s">
        <v>74</v>
      </c>
      <c r="D133" t="s">
        <v>248</v>
      </c>
      <c r="E133" t="s">
        <v>243</v>
      </c>
      <c r="G133" t="s">
        <v>99</v>
      </c>
      <c r="I133" t="s">
        <v>249</v>
      </c>
      <c r="K133" t="s">
        <v>249</v>
      </c>
      <c r="M133" t="s">
        <v>147</v>
      </c>
      <c r="P133" t="s">
        <v>251</v>
      </c>
      <c r="Q133" t="s">
        <v>247</v>
      </c>
    </row>
    <row r="134" spans="1:17" ht="12.75">
      <c r="A134">
        <v>3</v>
      </c>
      <c r="B134" t="s">
        <v>241</v>
      </c>
      <c r="C134" t="s">
        <v>74</v>
      </c>
      <c r="D134" t="s">
        <v>252</v>
      </c>
      <c r="E134" t="s">
        <v>243</v>
      </c>
      <c r="G134" t="s">
        <v>99</v>
      </c>
      <c r="I134" t="s">
        <v>253</v>
      </c>
      <c r="K134" t="s">
        <v>253</v>
      </c>
      <c r="M134" t="s">
        <v>147</v>
      </c>
      <c r="P134" t="s">
        <v>254</v>
      </c>
      <c r="Q134" t="s">
        <v>247</v>
      </c>
    </row>
    <row r="135" spans="1:17" ht="12.75">
      <c r="A135">
        <v>3</v>
      </c>
      <c r="B135" t="s">
        <v>241</v>
      </c>
      <c r="C135" t="s">
        <v>74</v>
      </c>
      <c r="D135" t="s">
        <v>255</v>
      </c>
      <c r="E135" t="s">
        <v>243</v>
      </c>
      <c r="G135" t="s">
        <v>99</v>
      </c>
      <c r="I135" t="s">
        <v>256</v>
      </c>
      <c r="K135" t="s">
        <v>256</v>
      </c>
      <c r="M135" t="s">
        <v>147</v>
      </c>
      <c r="P135" t="s">
        <v>257</v>
      </c>
      <c r="Q135" t="s">
        <v>247</v>
      </c>
    </row>
    <row r="136" spans="1:17" ht="12.75">
      <c r="A136">
        <v>3</v>
      </c>
      <c r="B136" t="s">
        <v>241</v>
      </c>
      <c r="C136" t="s">
        <v>74</v>
      </c>
      <c r="D136" t="s">
        <v>121</v>
      </c>
      <c r="E136" t="s">
        <v>243</v>
      </c>
      <c r="G136" t="s">
        <v>99</v>
      </c>
      <c r="I136" t="s">
        <v>258</v>
      </c>
      <c r="K136" t="s">
        <v>258</v>
      </c>
      <c r="M136" t="s">
        <v>147</v>
      </c>
      <c r="P136" t="s">
        <v>259</v>
      </c>
      <c r="Q136" t="s">
        <v>247</v>
      </c>
    </row>
    <row r="137" spans="1:17" ht="12.75">
      <c r="A137">
        <v>3</v>
      </c>
      <c r="B137" t="s">
        <v>260</v>
      </c>
      <c r="C137" t="s">
        <v>74</v>
      </c>
      <c r="D137" t="s">
        <v>252</v>
      </c>
      <c r="E137" t="s">
        <v>243</v>
      </c>
      <c r="G137" t="s">
        <v>99</v>
      </c>
      <c r="I137" t="s">
        <v>261</v>
      </c>
      <c r="K137" t="s">
        <v>261</v>
      </c>
      <c r="M137" t="s">
        <v>147</v>
      </c>
      <c r="Q137" t="s">
        <v>247</v>
      </c>
    </row>
    <row r="138" spans="1:17" ht="12.75">
      <c r="A138">
        <v>3</v>
      </c>
      <c r="B138" t="s">
        <v>260</v>
      </c>
      <c r="C138" t="s">
        <v>74</v>
      </c>
      <c r="D138" t="s">
        <v>262</v>
      </c>
      <c r="E138" t="s">
        <v>243</v>
      </c>
      <c r="G138" t="s">
        <v>99</v>
      </c>
      <c r="I138" t="s">
        <v>263</v>
      </c>
      <c r="K138" t="s">
        <v>263</v>
      </c>
      <c r="M138" t="s">
        <v>147</v>
      </c>
      <c r="P138" t="s">
        <v>264</v>
      </c>
      <c r="Q138" t="s">
        <v>247</v>
      </c>
    </row>
    <row r="139" spans="1:17" ht="12.75">
      <c r="A139">
        <v>3</v>
      </c>
      <c r="B139" t="s">
        <v>260</v>
      </c>
      <c r="C139" t="s">
        <v>74</v>
      </c>
      <c r="D139" t="s">
        <v>265</v>
      </c>
      <c r="E139" t="s">
        <v>266</v>
      </c>
      <c r="G139" t="s">
        <v>99</v>
      </c>
      <c r="I139" t="s">
        <v>267</v>
      </c>
      <c r="K139" t="s">
        <v>267</v>
      </c>
      <c r="M139" t="s">
        <v>147</v>
      </c>
      <c r="Q139" t="s">
        <v>247</v>
      </c>
    </row>
    <row r="140" spans="1:17" ht="12.75">
      <c r="A140">
        <v>3</v>
      </c>
      <c r="B140" t="s">
        <v>260</v>
      </c>
      <c r="C140" t="s">
        <v>74</v>
      </c>
      <c r="D140" t="s">
        <v>268</v>
      </c>
      <c r="E140" t="s">
        <v>11</v>
      </c>
      <c r="G140" t="s">
        <v>99</v>
      </c>
      <c r="I140" t="s">
        <v>269</v>
      </c>
      <c r="K140" t="s">
        <v>269</v>
      </c>
      <c r="M140" t="s">
        <v>147</v>
      </c>
      <c r="Q140" t="s">
        <v>247</v>
      </c>
    </row>
    <row r="141" spans="1:17" ht="12.75">
      <c r="A141">
        <v>3</v>
      </c>
      <c r="B141" t="s">
        <v>260</v>
      </c>
      <c r="C141" t="s">
        <v>74</v>
      </c>
      <c r="D141" t="s">
        <v>270</v>
      </c>
      <c r="E141" t="s">
        <v>271</v>
      </c>
      <c r="G141" t="s">
        <v>99</v>
      </c>
      <c r="I141" t="s">
        <v>272</v>
      </c>
      <c r="K141" t="s">
        <v>272</v>
      </c>
      <c r="M141" t="s">
        <v>147</v>
      </c>
      <c r="Q141" t="s">
        <v>247</v>
      </c>
    </row>
    <row r="142" spans="1:17" ht="12.75">
      <c r="A142">
        <v>3</v>
      </c>
      <c r="B142" t="s">
        <v>260</v>
      </c>
      <c r="C142" t="s">
        <v>74</v>
      </c>
      <c r="D142" t="s">
        <v>273</v>
      </c>
      <c r="E142" t="s">
        <v>14</v>
      </c>
      <c r="G142" t="s">
        <v>99</v>
      </c>
      <c r="I142" t="s">
        <v>274</v>
      </c>
      <c r="K142" t="s">
        <v>274</v>
      </c>
      <c r="M142" t="s">
        <v>147</v>
      </c>
      <c r="Q142" t="s">
        <v>247</v>
      </c>
    </row>
    <row r="143" spans="1:17" ht="12.75">
      <c r="A143">
        <v>3</v>
      </c>
      <c r="B143" t="s">
        <v>260</v>
      </c>
      <c r="C143" t="s">
        <v>74</v>
      </c>
      <c r="D143" t="s">
        <v>275</v>
      </c>
      <c r="E143" t="s">
        <v>243</v>
      </c>
      <c r="G143" t="s">
        <v>99</v>
      </c>
      <c r="I143" t="s">
        <v>276</v>
      </c>
      <c r="K143" t="s">
        <v>277</v>
      </c>
      <c r="M143" t="s">
        <v>147</v>
      </c>
      <c r="Q143" t="s">
        <v>247</v>
      </c>
    </row>
    <row r="144" spans="1:17" ht="12.75">
      <c r="A144">
        <v>3</v>
      </c>
      <c r="B144" t="s">
        <v>260</v>
      </c>
      <c r="C144" t="s">
        <v>74</v>
      </c>
      <c r="D144" t="s">
        <v>278</v>
      </c>
      <c r="E144" t="s">
        <v>279</v>
      </c>
      <c r="G144" t="s">
        <v>99</v>
      </c>
      <c r="I144" t="s">
        <v>277</v>
      </c>
      <c r="K144" t="s">
        <v>277</v>
      </c>
      <c r="M144" t="s">
        <v>147</v>
      </c>
      <c r="Q144" t="s">
        <v>247</v>
      </c>
    </row>
    <row r="145" spans="1:17" ht="12.75">
      <c r="A145">
        <v>4</v>
      </c>
      <c r="B145" t="s">
        <v>241</v>
      </c>
      <c r="C145" t="s">
        <v>74</v>
      </c>
      <c r="D145" t="s">
        <v>242</v>
      </c>
      <c r="E145" t="s">
        <v>243</v>
      </c>
      <c r="G145" t="s">
        <v>86</v>
      </c>
      <c r="I145" t="s">
        <v>244</v>
      </c>
      <c r="K145" t="s">
        <v>245</v>
      </c>
      <c r="M145" t="s">
        <v>147</v>
      </c>
      <c r="P145" t="s">
        <v>246</v>
      </c>
      <c r="Q145" t="s">
        <v>247</v>
      </c>
    </row>
    <row r="146" spans="1:17" ht="12.75">
      <c r="A146">
        <v>4</v>
      </c>
      <c r="B146" t="s">
        <v>241</v>
      </c>
      <c r="C146" t="s">
        <v>71</v>
      </c>
      <c r="D146" t="s">
        <v>248</v>
      </c>
      <c r="E146" t="s">
        <v>243</v>
      </c>
      <c r="G146" t="s">
        <v>86</v>
      </c>
      <c r="I146" t="s">
        <v>249</v>
      </c>
      <c r="K146" t="s">
        <v>250</v>
      </c>
      <c r="M146" t="s">
        <v>147</v>
      </c>
      <c r="P146" t="s">
        <v>251</v>
      </c>
      <c r="Q146" t="s">
        <v>247</v>
      </c>
    </row>
    <row r="147" spans="1:17" ht="12.75">
      <c r="A147">
        <v>4</v>
      </c>
      <c r="B147" t="s">
        <v>241</v>
      </c>
      <c r="C147" t="s">
        <v>74</v>
      </c>
      <c r="D147" t="s">
        <v>252</v>
      </c>
      <c r="E147" t="s">
        <v>243</v>
      </c>
      <c r="G147" t="s">
        <v>99</v>
      </c>
      <c r="I147" t="s">
        <v>253</v>
      </c>
      <c r="K147" t="s">
        <v>253</v>
      </c>
      <c r="M147" t="s">
        <v>147</v>
      </c>
      <c r="P147" t="s">
        <v>254</v>
      </c>
      <c r="Q147" t="s">
        <v>247</v>
      </c>
    </row>
    <row r="148" spans="1:17" ht="12.75">
      <c r="A148">
        <v>4</v>
      </c>
      <c r="B148" t="s">
        <v>241</v>
      </c>
      <c r="C148" t="s">
        <v>74</v>
      </c>
      <c r="D148" t="s">
        <v>255</v>
      </c>
      <c r="E148" t="s">
        <v>243</v>
      </c>
      <c r="G148" t="s">
        <v>99</v>
      </c>
      <c r="I148" t="s">
        <v>256</v>
      </c>
      <c r="K148" t="s">
        <v>256</v>
      </c>
      <c r="M148" t="s">
        <v>147</v>
      </c>
      <c r="P148" t="s">
        <v>257</v>
      </c>
      <c r="Q148" t="s">
        <v>247</v>
      </c>
    </row>
    <row r="149" spans="1:17" ht="12.75">
      <c r="A149">
        <v>4</v>
      </c>
      <c r="B149" t="s">
        <v>241</v>
      </c>
      <c r="C149" t="s">
        <v>74</v>
      </c>
      <c r="D149" t="s">
        <v>121</v>
      </c>
      <c r="E149" t="s">
        <v>243</v>
      </c>
      <c r="G149" t="s">
        <v>99</v>
      </c>
      <c r="I149" t="s">
        <v>258</v>
      </c>
      <c r="K149" t="s">
        <v>258</v>
      </c>
      <c r="M149" t="s">
        <v>147</v>
      </c>
      <c r="P149" t="s">
        <v>259</v>
      </c>
      <c r="Q149" t="s">
        <v>247</v>
      </c>
    </row>
    <row r="150" spans="1:17" ht="12.75">
      <c r="A150">
        <v>4</v>
      </c>
      <c r="B150" t="s">
        <v>260</v>
      </c>
      <c r="C150" t="s">
        <v>71</v>
      </c>
      <c r="D150" t="s">
        <v>252</v>
      </c>
      <c r="E150" t="s">
        <v>243</v>
      </c>
      <c r="G150" t="s">
        <v>99</v>
      </c>
      <c r="I150" t="s">
        <v>261</v>
      </c>
      <c r="K150" t="s">
        <v>261</v>
      </c>
      <c r="M150" t="s">
        <v>147</v>
      </c>
      <c r="Q150" t="s">
        <v>247</v>
      </c>
    </row>
    <row r="151" spans="1:17" ht="12.75">
      <c r="A151">
        <v>4</v>
      </c>
      <c r="B151" t="s">
        <v>260</v>
      </c>
      <c r="C151" t="s">
        <v>59</v>
      </c>
      <c r="D151" t="s">
        <v>262</v>
      </c>
      <c r="E151" t="s">
        <v>243</v>
      </c>
      <c r="G151" t="s">
        <v>99</v>
      </c>
      <c r="I151" t="s">
        <v>263</v>
      </c>
      <c r="K151" t="s">
        <v>263</v>
      </c>
      <c r="M151" t="s">
        <v>147</v>
      </c>
      <c r="P151" t="s">
        <v>264</v>
      </c>
      <c r="Q151" t="s">
        <v>247</v>
      </c>
    </row>
    <row r="152" spans="1:17" ht="12.75">
      <c r="A152">
        <v>4</v>
      </c>
      <c r="B152" t="s">
        <v>260</v>
      </c>
      <c r="C152" t="s">
        <v>74</v>
      </c>
      <c r="D152" t="s">
        <v>265</v>
      </c>
      <c r="E152" t="s">
        <v>266</v>
      </c>
      <c r="G152" t="s">
        <v>99</v>
      </c>
      <c r="I152" t="s">
        <v>267</v>
      </c>
      <c r="K152" t="s">
        <v>267</v>
      </c>
      <c r="M152" t="s">
        <v>147</v>
      </c>
      <c r="Q152" t="s">
        <v>247</v>
      </c>
    </row>
    <row r="153" spans="1:17" ht="12.75">
      <c r="A153">
        <v>4</v>
      </c>
      <c r="B153" t="s">
        <v>260</v>
      </c>
      <c r="C153" t="s">
        <v>59</v>
      </c>
      <c r="D153" t="s">
        <v>268</v>
      </c>
      <c r="E153" t="s">
        <v>11</v>
      </c>
      <c r="G153" t="s">
        <v>99</v>
      </c>
      <c r="I153" t="s">
        <v>269</v>
      </c>
      <c r="K153" t="s">
        <v>269</v>
      </c>
      <c r="M153" t="s">
        <v>147</v>
      </c>
      <c r="Q153" t="s">
        <v>247</v>
      </c>
    </row>
    <row r="154" spans="1:17" ht="12.75">
      <c r="A154">
        <v>4</v>
      </c>
      <c r="B154" t="s">
        <v>260</v>
      </c>
      <c r="C154" t="s">
        <v>74</v>
      </c>
      <c r="D154" t="s">
        <v>270</v>
      </c>
      <c r="E154" t="s">
        <v>271</v>
      </c>
      <c r="G154" t="s">
        <v>99</v>
      </c>
      <c r="I154" t="s">
        <v>272</v>
      </c>
      <c r="K154" t="s">
        <v>272</v>
      </c>
      <c r="M154" t="s">
        <v>147</v>
      </c>
      <c r="Q154" t="s">
        <v>247</v>
      </c>
    </row>
    <row r="155" spans="1:17" ht="12.75">
      <c r="A155">
        <v>4</v>
      </c>
      <c r="B155" t="s">
        <v>260</v>
      </c>
      <c r="C155" t="s">
        <v>74</v>
      </c>
      <c r="D155" t="s">
        <v>273</v>
      </c>
      <c r="E155" t="s">
        <v>14</v>
      </c>
      <c r="G155" t="s">
        <v>99</v>
      </c>
      <c r="I155" t="s">
        <v>274</v>
      </c>
      <c r="K155" t="s">
        <v>274</v>
      </c>
      <c r="M155" t="s">
        <v>147</v>
      </c>
      <c r="Q155" t="s">
        <v>247</v>
      </c>
    </row>
    <row r="156" spans="1:17" ht="12.75">
      <c r="A156">
        <v>4</v>
      </c>
      <c r="B156" t="s">
        <v>260</v>
      </c>
      <c r="C156" t="s">
        <v>74</v>
      </c>
      <c r="D156" t="s">
        <v>275</v>
      </c>
      <c r="E156" t="s">
        <v>243</v>
      </c>
      <c r="G156" t="s">
        <v>86</v>
      </c>
      <c r="I156" t="s">
        <v>276</v>
      </c>
      <c r="K156" t="s">
        <v>277</v>
      </c>
      <c r="M156" t="s">
        <v>147</v>
      </c>
      <c r="Q156" t="s">
        <v>247</v>
      </c>
    </row>
    <row r="157" spans="1:17" ht="12.75">
      <c r="A157">
        <v>4</v>
      </c>
      <c r="B157" t="s">
        <v>260</v>
      </c>
      <c r="C157" t="s">
        <v>74</v>
      </c>
      <c r="D157" t="s">
        <v>278</v>
      </c>
      <c r="E157" t="s">
        <v>279</v>
      </c>
      <c r="G157" t="s">
        <v>99</v>
      </c>
      <c r="I157" t="s">
        <v>277</v>
      </c>
      <c r="K157" t="s">
        <v>277</v>
      </c>
      <c r="M157" t="s">
        <v>147</v>
      </c>
      <c r="Q157" t="s">
        <v>247</v>
      </c>
    </row>
    <row r="158" spans="1:17" ht="12.75">
      <c r="A158">
        <v>4</v>
      </c>
      <c r="B158" t="s">
        <v>241</v>
      </c>
      <c r="C158" t="s">
        <v>74</v>
      </c>
      <c r="D158" t="s">
        <v>242</v>
      </c>
      <c r="E158" t="s">
        <v>243</v>
      </c>
      <c r="G158" t="s">
        <v>86</v>
      </c>
      <c r="I158" t="s">
        <v>244</v>
      </c>
      <c r="K158" t="s">
        <v>244</v>
      </c>
      <c r="M158" t="s">
        <v>147</v>
      </c>
      <c r="P158" t="s">
        <v>246</v>
      </c>
      <c r="Q158" t="s">
        <v>247</v>
      </c>
    </row>
    <row r="159" spans="1:17" ht="12.75">
      <c r="A159">
        <v>4</v>
      </c>
      <c r="B159" t="s">
        <v>241</v>
      </c>
      <c r="C159" t="s">
        <v>74</v>
      </c>
      <c r="D159" t="s">
        <v>248</v>
      </c>
      <c r="E159" t="s">
        <v>243</v>
      </c>
      <c r="G159" t="s">
        <v>86</v>
      </c>
      <c r="I159" t="s">
        <v>249</v>
      </c>
      <c r="K159" t="s">
        <v>249</v>
      </c>
      <c r="M159" t="s">
        <v>147</v>
      </c>
      <c r="P159" t="s">
        <v>251</v>
      </c>
      <c r="Q159" t="s">
        <v>247</v>
      </c>
    </row>
    <row r="160" spans="1:17" ht="12.75">
      <c r="A160">
        <v>4</v>
      </c>
      <c r="B160" t="s">
        <v>241</v>
      </c>
      <c r="C160" t="s">
        <v>74</v>
      </c>
      <c r="D160" t="s">
        <v>252</v>
      </c>
      <c r="E160" t="s">
        <v>243</v>
      </c>
      <c r="G160" t="s">
        <v>99</v>
      </c>
      <c r="I160" t="s">
        <v>253</v>
      </c>
      <c r="K160" t="s">
        <v>253</v>
      </c>
      <c r="M160" t="s">
        <v>147</v>
      </c>
      <c r="P160" t="s">
        <v>254</v>
      </c>
      <c r="Q160" t="s">
        <v>247</v>
      </c>
    </row>
    <row r="161" spans="1:17" ht="12.75">
      <c r="A161">
        <v>4</v>
      </c>
      <c r="B161" t="s">
        <v>241</v>
      </c>
      <c r="C161" t="s">
        <v>74</v>
      </c>
      <c r="D161" t="s">
        <v>255</v>
      </c>
      <c r="E161" t="s">
        <v>243</v>
      </c>
      <c r="G161" t="s">
        <v>99</v>
      </c>
      <c r="I161" t="s">
        <v>256</v>
      </c>
      <c r="K161" t="s">
        <v>256</v>
      </c>
      <c r="M161" t="s">
        <v>147</v>
      </c>
      <c r="P161" t="s">
        <v>257</v>
      </c>
      <c r="Q161" t="s">
        <v>247</v>
      </c>
    </row>
    <row r="162" spans="1:17" ht="12.75">
      <c r="A162">
        <v>4</v>
      </c>
      <c r="B162" t="s">
        <v>241</v>
      </c>
      <c r="C162" t="s">
        <v>74</v>
      </c>
      <c r="D162" t="s">
        <v>121</v>
      </c>
      <c r="E162" t="s">
        <v>243</v>
      </c>
      <c r="G162" t="s">
        <v>99</v>
      </c>
      <c r="I162" t="s">
        <v>258</v>
      </c>
      <c r="K162" t="s">
        <v>258</v>
      </c>
      <c r="M162" t="s">
        <v>147</v>
      </c>
      <c r="P162" t="s">
        <v>259</v>
      </c>
      <c r="Q162" t="s">
        <v>247</v>
      </c>
    </row>
    <row r="163" spans="1:17" ht="12.75">
      <c r="A163">
        <v>4</v>
      </c>
      <c r="B163" t="s">
        <v>260</v>
      </c>
      <c r="C163" t="s">
        <v>74</v>
      </c>
      <c r="D163" t="s">
        <v>252</v>
      </c>
      <c r="E163" t="s">
        <v>243</v>
      </c>
      <c r="G163" t="s">
        <v>99</v>
      </c>
      <c r="I163" t="s">
        <v>261</v>
      </c>
      <c r="K163" t="s">
        <v>261</v>
      </c>
      <c r="M163" t="s">
        <v>147</v>
      </c>
      <c r="Q163" t="s">
        <v>247</v>
      </c>
    </row>
    <row r="164" spans="1:17" ht="12.75">
      <c r="A164">
        <v>4</v>
      </c>
      <c r="B164" t="s">
        <v>260</v>
      </c>
      <c r="C164" t="s">
        <v>74</v>
      </c>
      <c r="D164" t="s">
        <v>262</v>
      </c>
      <c r="E164" t="s">
        <v>243</v>
      </c>
      <c r="G164" t="s">
        <v>99</v>
      </c>
      <c r="I164" t="s">
        <v>263</v>
      </c>
      <c r="K164" t="s">
        <v>263</v>
      </c>
      <c r="M164" t="s">
        <v>147</v>
      </c>
      <c r="P164" t="s">
        <v>264</v>
      </c>
      <c r="Q164" t="s">
        <v>247</v>
      </c>
    </row>
    <row r="165" spans="1:17" ht="12.75">
      <c r="A165">
        <v>4</v>
      </c>
      <c r="B165" t="s">
        <v>260</v>
      </c>
      <c r="C165" t="s">
        <v>74</v>
      </c>
      <c r="D165" t="s">
        <v>265</v>
      </c>
      <c r="E165" t="s">
        <v>266</v>
      </c>
      <c r="G165" t="s">
        <v>99</v>
      </c>
      <c r="I165" t="s">
        <v>267</v>
      </c>
      <c r="K165" t="s">
        <v>267</v>
      </c>
      <c r="M165" t="s">
        <v>147</v>
      </c>
      <c r="Q165" t="s">
        <v>247</v>
      </c>
    </row>
    <row r="166" spans="1:17" ht="12.75">
      <c r="A166">
        <v>4</v>
      </c>
      <c r="B166" t="s">
        <v>260</v>
      </c>
      <c r="C166" t="s">
        <v>74</v>
      </c>
      <c r="D166" t="s">
        <v>268</v>
      </c>
      <c r="E166" t="s">
        <v>11</v>
      </c>
      <c r="G166" t="s">
        <v>99</v>
      </c>
      <c r="I166" t="s">
        <v>269</v>
      </c>
      <c r="K166" t="s">
        <v>269</v>
      </c>
      <c r="M166" t="s">
        <v>147</v>
      </c>
      <c r="Q166" t="s">
        <v>247</v>
      </c>
    </row>
    <row r="167" spans="1:17" ht="12.75">
      <c r="A167">
        <v>4</v>
      </c>
      <c r="B167" t="s">
        <v>260</v>
      </c>
      <c r="C167" t="s">
        <v>74</v>
      </c>
      <c r="D167" t="s">
        <v>270</v>
      </c>
      <c r="E167" t="s">
        <v>271</v>
      </c>
      <c r="G167" t="s">
        <v>99</v>
      </c>
      <c r="I167" t="s">
        <v>272</v>
      </c>
      <c r="K167" t="s">
        <v>272</v>
      </c>
      <c r="M167" t="s">
        <v>147</v>
      </c>
      <c r="Q167" t="s">
        <v>247</v>
      </c>
    </row>
    <row r="168" spans="1:17" ht="12.75">
      <c r="A168">
        <v>4</v>
      </c>
      <c r="B168" t="s">
        <v>260</v>
      </c>
      <c r="C168" t="s">
        <v>74</v>
      </c>
      <c r="D168" t="s">
        <v>273</v>
      </c>
      <c r="E168" t="s">
        <v>14</v>
      </c>
      <c r="G168" t="s">
        <v>99</v>
      </c>
      <c r="I168" t="s">
        <v>274</v>
      </c>
      <c r="K168" t="s">
        <v>274</v>
      </c>
      <c r="M168" t="s">
        <v>147</v>
      </c>
      <c r="Q168" t="s">
        <v>247</v>
      </c>
    </row>
    <row r="169" spans="1:17" ht="12.75">
      <c r="A169">
        <v>4</v>
      </c>
      <c r="B169" t="s">
        <v>260</v>
      </c>
      <c r="C169" t="s">
        <v>74</v>
      </c>
      <c r="D169" t="s">
        <v>275</v>
      </c>
      <c r="E169" t="s">
        <v>243</v>
      </c>
      <c r="G169" t="s">
        <v>99</v>
      </c>
      <c r="I169" t="s">
        <v>276</v>
      </c>
      <c r="K169" t="s">
        <v>277</v>
      </c>
      <c r="M169" t="s">
        <v>147</v>
      </c>
      <c r="Q169" t="s">
        <v>247</v>
      </c>
    </row>
    <row r="170" spans="1:17" ht="12.75">
      <c r="A170">
        <v>4</v>
      </c>
      <c r="B170" t="s">
        <v>260</v>
      </c>
      <c r="C170" t="s">
        <v>74</v>
      </c>
      <c r="D170" t="s">
        <v>278</v>
      </c>
      <c r="E170" t="s">
        <v>279</v>
      </c>
      <c r="G170" t="s">
        <v>99</v>
      </c>
      <c r="I170" t="s">
        <v>277</v>
      </c>
      <c r="K170" t="s">
        <v>277</v>
      </c>
      <c r="M170" t="s">
        <v>147</v>
      </c>
      <c r="Q170" t="s">
        <v>247</v>
      </c>
    </row>
    <row r="171" spans="1:17" ht="12.75">
      <c r="A171">
        <v>4</v>
      </c>
      <c r="B171" t="s">
        <v>241</v>
      </c>
      <c r="C171" t="s">
        <v>74</v>
      </c>
      <c r="D171" t="s">
        <v>242</v>
      </c>
      <c r="E171" t="s">
        <v>243</v>
      </c>
      <c r="G171" t="s">
        <v>86</v>
      </c>
      <c r="I171" t="s">
        <v>244</v>
      </c>
      <c r="K171" t="s">
        <v>244</v>
      </c>
      <c r="M171" t="s">
        <v>147</v>
      </c>
      <c r="P171" t="s">
        <v>246</v>
      </c>
      <c r="Q171" t="s">
        <v>247</v>
      </c>
    </row>
    <row r="172" spans="1:17" ht="12.75">
      <c r="A172">
        <v>4</v>
      </c>
      <c r="B172" t="s">
        <v>241</v>
      </c>
      <c r="C172" t="s">
        <v>74</v>
      </c>
      <c r="D172" t="s">
        <v>248</v>
      </c>
      <c r="E172" t="s">
        <v>243</v>
      </c>
      <c r="G172" t="s">
        <v>99</v>
      </c>
      <c r="I172" t="s">
        <v>249</v>
      </c>
      <c r="K172" t="s">
        <v>249</v>
      </c>
      <c r="M172" t="s">
        <v>147</v>
      </c>
      <c r="P172" t="s">
        <v>251</v>
      </c>
      <c r="Q172" t="s">
        <v>247</v>
      </c>
    </row>
    <row r="173" spans="1:17" ht="12.75">
      <c r="A173">
        <v>4</v>
      </c>
      <c r="B173" t="s">
        <v>241</v>
      </c>
      <c r="C173" t="s">
        <v>74</v>
      </c>
      <c r="D173" t="s">
        <v>252</v>
      </c>
      <c r="E173" t="s">
        <v>243</v>
      </c>
      <c r="G173" t="s">
        <v>99</v>
      </c>
      <c r="I173" t="s">
        <v>253</v>
      </c>
      <c r="K173" t="s">
        <v>253</v>
      </c>
      <c r="M173" t="s">
        <v>147</v>
      </c>
      <c r="P173" t="s">
        <v>254</v>
      </c>
      <c r="Q173" t="s">
        <v>247</v>
      </c>
    </row>
    <row r="174" spans="1:17" ht="12.75">
      <c r="A174">
        <v>4</v>
      </c>
      <c r="B174" t="s">
        <v>241</v>
      </c>
      <c r="C174" t="s">
        <v>74</v>
      </c>
      <c r="D174" t="s">
        <v>255</v>
      </c>
      <c r="E174" t="s">
        <v>243</v>
      </c>
      <c r="G174" t="s">
        <v>99</v>
      </c>
      <c r="I174" t="s">
        <v>256</v>
      </c>
      <c r="K174" t="s">
        <v>256</v>
      </c>
      <c r="M174" t="s">
        <v>147</v>
      </c>
      <c r="P174" t="s">
        <v>257</v>
      </c>
      <c r="Q174" t="s">
        <v>247</v>
      </c>
    </row>
    <row r="175" spans="1:17" ht="12.75">
      <c r="A175">
        <v>4</v>
      </c>
      <c r="B175" t="s">
        <v>241</v>
      </c>
      <c r="C175" t="s">
        <v>74</v>
      </c>
      <c r="D175" t="s">
        <v>121</v>
      </c>
      <c r="E175" t="s">
        <v>243</v>
      </c>
      <c r="G175" t="s">
        <v>99</v>
      </c>
      <c r="I175" t="s">
        <v>258</v>
      </c>
      <c r="K175" t="s">
        <v>258</v>
      </c>
      <c r="M175" t="s">
        <v>147</v>
      </c>
      <c r="P175" t="s">
        <v>259</v>
      </c>
      <c r="Q175" t="s">
        <v>247</v>
      </c>
    </row>
    <row r="176" spans="1:17" ht="12.75">
      <c r="A176">
        <v>4</v>
      </c>
      <c r="B176" t="s">
        <v>260</v>
      </c>
      <c r="C176" t="s">
        <v>74</v>
      </c>
      <c r="D176" t="s">
        <v>262</v>
      </c>
      <c r="E176" t="s">
        <v>243</v>
      </c>
      <c r="G176" t="s">
        <v>99</v>
      </c>
      <c r="I176" t="s">
        <v>263</v>
      </c>
      <c r="K176" t="s">
        <v>263</v>
      </c>
      <c r="M176" t="s">
        <v>147</v>
      </c>
      <c r="P176" t="s">
        <v>264</v>
      </c>
      <c r="Q176" t="s">
        <v>247</v>
      </c>
    </row>
    <row r="177" spans="1:17" ht="12.75">
      <c r="A177">
        <v>4</v>
      </c>
      <c r="B177" t="s">
        <v>260</v>
      </c>
      <c r="C177" t="s">
        <v>74</v>
      </c>
      <c r="D177" t="s">
        <v>275</v>
      </c>
      <c r="E177" t="s">
        <v>243</v>
      </c>
      <c r="G177" t="s">
        <v>99</v>
      </c>
      <c r="I177" t="s">
        <v>276</v>
      </c>
      <c r="K177" t="s">
        <v>277</v>
      </c>
      <c r="M177" t="s">
        <v>147</v>
      </c>
      <c r="Q177" t="s">
        <v>247</v>
      </c>
    </row>
    <row r="178" spans="1:17" ht="12.75">
      <c r="A178">
        <v>4</v>
      </c>
      <c r="B178" t="s">
        <v>260</v>
      </c>
      <c r="C178" t="s">
        <v>74</v>
      </c>
      <c r="D178" t="s">
        <v>278</v>
      </c>
      <c r="E178" t="s">
        <v>279</v>
      </c>
      <c r="G178" t="s">
        <v>99</v>
      </c>
      <c r="I178" t="s">
        <v>277</v>
      </c>
      <c r="K178" t="s">
        <v>277</v>
      </c>
      <c r="M178" t="s">
        <v>147</v>
      </c>
      <c r="Q178" t="s">
        <v>247</v>
      </c>
    </row>
    <row r="179" spans="1:17" ht="12.75">
      <c r="A179">
        <v>4</v>
      </c>
      <c r="B179" t="s">
        <v>241</v>
      </c>
      <c r="C179" t="s">
        <v>74</v>
      </c>
      <c r="D179" t="s">
        <v>242</v>
      </c>
      <c r="E179" t="s">
        <v>243</v>
      </c>
      <c r="G179" t="s">
        <v>86</v>
      </c>
      <c r="I179" t="s">
        <v>244</v>
      </c>
      <c r="K179" t="s">
        <v>244</v>
      </c>
      <c r="M179" t="s">
        <v>147</v>
      </c>
      <c r="P179" t="s">
        <v>246</v>
      </c>
      <c r="Q179" t="s">
        <v>247</v>
      </c>
    </row>
    <row r="180" spans="1:17" ht="12.75">
      <c r="A180">
        <v>4</v>
      </c>
      <c r="B180" t="s">
        <v>241</v>
      </c>
      <c r="C180" t="s">
        <v>74</v>
      </c>
      <c r="D180" t="s">
        <v>248</v>
      </c>
      <c r="E180" t="s">
        <v>243</v>
      </c>
      <c r="G180" t="s">
        <v>99</v>
      </c>
      <c r="I180" t="s">
        <v>249</v>
      </c>
      <c r="K180" t="s">
        <v>249</v>
      </c>
      <c r="M180" t="s">
        <v>147</v>
      </c>
      <c r="P180" t="s">
        <v>251</v>
      </c>
      <c r="Q180" t="s">
        <v>247</v>
      </c>
    </row>
    <row r="181" spans="1:17" ht="12.75">
      <c r="A181">
        <v>4</v>
      </c>
      <c r="B181" t="s">
        <v>241</v>
      </c>
      <c r="C181" t="s">
        <v>74</v>
      </c>
      <c r="D181" t="s">
        <v>252</v>
      </c>
      <c r="E181" t="s">
        <v>243</v>
      </c>
      <c r="G181" t="s">
        <v>99</v>
      </c>
      <c r="I181" t="s">
        <v>253</v>
      </c>
      <c r="K181" t="s">
        <v>253</v>
      </c>
      <c r="M181" t="s">
        <v>147</v>
      </c>
      <c r="P181" t="s">
        <v>254</v>
      </c>
      <c r="Q181" t="s">
        <v>247</v>
      </c>
    </row>
    <row r="182" spans="1:17" ht="12.75">
      <c r="A182">
        <v>4</v>
      </c>
      <c r="B182" t="s">
        <v>241</v>
      </c>
      <c r="C182" t="s">
        <v>74</v>
      </c>
      <c r="D182" t="s">
        <v>255</v>
      </c>
      <c r="E182" t="s">
        <v>243</v>
      </c>
      <c r="G182" t="s">
        <v>99</v>
      </c>
      <c r="I182" t="s">
        <v>256</v>
      </c>
      <c r="K182" t="s">
        <v>256</v>
      </c>
      <c r="M182" t="s">
        <v>147</v>
      </c>
      <c r="P182" t="s">
        <v>257</v>
      </c>
      <c r="Q182" t="s">
        <v>247</v>
      </c>
    </row>
    <row r="183" spans="1:17" ht="12.75">
      <c r="A183">
        <v>4</v>
      </c>
      <c r="B183" t="s">
        <v>241</v>
      </c>
      <c r="C183" t="s">
        <v>74</v>
      </c>
      <c r="D183" t="s">
        <v>121</v>
      </c>
      <c r="E183" t="s">
        <v>243</v>
      </c>
      <c r="G183" t="s">
        <v>99</v>
      </c>
      <c r="I183" t="s">
        <v>258</v>
      </c>
      <c r="K183" t="s">
        <v>258</v>
      </c>
      <c r="M183" t="s">
        <v>147</v>
      </c>
      <c r="P183" t="s">
        <v>259</v>
      </c>
      <c r="Q183" t="s">
        <v>247</v>
      </c>
    </row>
    <row r="184" spans="1:17" ht="12.75">
      <c r="A184">
        <v>4</v>
      </c>
      <c r="B184" t="s">
        <v>260</v>
      </c>
      <c r="C184" t="s">
        <v>74</v>
      </c>
      <c r="D184" t="s">
        <v>252</v>
      </c>
      <c r="E184" t="s">
        <v>243</v>
      </c>
      <c r="G184" t="s">
        <v>99</v>
      </c>
      <c r="I184" t="s">
        <v>261</v>
      </c>
      <c r="K184" t="s">
        <v>261</v>
      </c>
      <c r="M184" t="s">
        <v>147</v>
      </c>
      <c r="Q184" t="s">
        <v>247</v>
      </c>
    </row>
    <row r="185" spans="1:17" ht="12.75">
      <c r="A185">
        <v>4</v>
      </c>
      <c r="B185" t="s">
        <v>260</v>
      </c>
      <c r="C185" t="s">
        <v>74</v>
      </c>
      <c r="D185" t="s">
        <v>262</v>
      </c>
      <c r="E185" t="s">
        <v>243</v>
      </c>
      <c r="G185" t="s">
        <v>99</v>
      </c>
      <c r="I185" t="s">
        <v>263</v>
      </c>
      <c r="K185" t="s">
        <v>263</v>
      </c>
      <c r="M185" t="s">
        <v>147</v>
      </c>
      <c r="P185" t="s">
        <v>264</v>
      </c>
      <c r="Q185" t="s">
        <v>247</v>
      </c>
    </row>
    <row r="186" spans="1:17" ht="12.75">
      <c r="A186">
        <v>4</v>
      </c>
      <c r="B186" t="s">
        <v>260</v>
      </c>
      <c r="C186" t="s">
        <v>74</v>
      </c>
      <c r="D186" t="s">
        <v>265</v>
      </c>
      <c r="E186" t="s">
        <v>266</v>
      </c>
      <c r="G186" t="s">
        <v>99</v>
      </c>
      <c r="I186" t="s">
        <v>267</v>
      </c>
      <c r="K186" t="s">
        <v>267</v>
      </c>
      <c r="M186" t="s">
        <v>147</v>
      </c>
      <c r="Q186" t="s">
        <v>247</v>
      </c>
    </row>
    <row r="187" spans="1:17" ht="12.75">
      <c r="A187">
        <v>4</v>
      </c>
      <c r="B187" t="s">
        <v>260</v>
      </c>
      <c r="C187" t="s">
        <v>74</v>
      </c>
      <c r="D187" t="s">
        <v>268</v>
      </c>
      <c r="E187" t="s">
        <v>11</v>
      </c>
      <c r="G187" t="s">
        <v>99</v>
      </c>
      <c r="I187" t="s">
        <v>269</v>
      </c>
      <c r="K187" t="s">
        <v>269</v>
      </c>
      <c r="M187" t="s">
        <v>147</v>
      </c>
      <c r="Q187" t="s">
        <v>247</v>
      </c>
    </row>
    <row r="188" spans="1:17" ht="12.75">
      <c r="A188">
        <v>4</v>
      </c>
      <c r="B188" t="s">
        <v>260</v>
      </c>
      <c r="C188" t="s">
        <v>74</v>
      </c>
      <c r="D188" t="s">
        <v>270</v>
      </c>
      <c r="E188" t="s">
        <v>271</v>
      </c>
      <c r="G188" t="s">
        <v>99</v>
      </c>
      <c r="I188" t="s">
        <v>272</v>
      </c>
      <c r="K188" t="s">
        <v>272</v>
      </c>
      <c r="M188" t="s">
        <v>147</v>
      </c>
      <c r="Q188" t="s">
        <v>247</v>
      </c>
    </row>
    <row r="189" spans="1:17" ht="12.75">
      <c r="A189">
        <v>4</v>
      </c>
      <c r="B189" t="s">
        <v>260</v>
      </c>
      <c r="C189" t="s">
        <v>74</v>
      </c>
      <c r="D189" t="s">
        <v>273</v>
      </c>
      <c r="E189" t="s">
        <v>14</v>
      </c>
      <c r="G189" t="s">
        <v>99</v>
      </c>
      <c r="I189" t="s">
        <v>274</v>
      </c>
      <c r="K189" t="s">
        <v>274</v>
      </c>
      <c r="M189" t="s">
        <v>147</v>
      </c>
      <c r="Q189" t="s">
        <v>247</v>
      </c>
    </row>
    <row r="190" spans="1:17" ht="12.75">
      <c r="A190">
        <v>4</v>
      </c>
      <c r="B190" t="s">
        <v>260</v>
      </c>
      <c r="C190" t="s">
        <v>74</v>
      </c>
      <c r="D190" t="s">
        <v>275</v>
      </c>
      <c r="E190" t="s">
        <v>243</v>
      </c>
      <c r="G190" t="s">
        <v>99</v>
      </c>
      <c r="I190" t="s">
        <v>276</v>
      </c>
      <c r="K190" t="s">
        <v>277</v>
      </c>
      <c r="M190" t="s">
        <v>147</v>
      </c>
      <c r="Q190" t="s">
        <v>247</v>
      </c>
    </row>
    <row r="191" spans="1:17" ht="12.75">
      <c r="A191">
        <v>4</v>
      </c>
      <c r="B191" t="s">
        <v>260</v>
      </c>
      <c r="C191" t="s">
        <v>74</v>
      </c>
      <c r="D191" t="s">
        <v>278</v>
      </c>
      <c r="E191" t="s">
        <v>279</v>
      </c>
      <c r="G191" t="s">
        <v>99</v>
      </c>
      <c r="I191" t="s">
        <v>277</v>
      </c>
      <c r="K191" t="s">
        <v>277</v>
      </c>
      <c r="M191" t="s">
        <v>147</v>
      </c>
      <c r="Q191" t="s">
        <v>247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J4" sqref="J4:J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280</v>
      </c>
      <c r="D4" t="s">
        <v>281</v>
      </c>
      <c r="E4">
        <v>328</v>
      </c>
      <c r="F4" t="s">
        <v>282</v>
      </c>
      <c r="G4" t="s">
        <v>283</v>
      </c>
      <c r="H4" t="s">
        <v>284</v>
      </c>
      <c r="I4">
        <v>83180</v>
      </c>
      <c r="J4" t="s">
        <v>285</v>
      </c>
    </row>
    <row r="5" spans="1:10" ht="12.75">
      <c r="A5">
        <v>1</v>
      </c>
      <c r="B5" t="s">
        <v>280</v>
      </c>
      <c r="D5" t="s">
        <v>281</v>
      </c>
      <c r="E5">
        <v>328</v>
      </c>
      <c r="F5" t="s">
        <v>282</v>
      </c>
      <c r="G5" t="s">
        <v>283</v>
      </c>
      <c r="H5" t="s">
        <v>284</v>
      </c>
      <c r="I5">
        <v>83180</v>
      </c>
      <c r="J5" t="s">
        <v>285</v>
      </c>
    </row>
    <row r="6" spans="1:10" ht="12.75">
      <c r="A6">
        <v>1</v>
      </c>
      <c r="B6" t="s">
        <v>280</v>
      </c>
      <c r="D6" t="s">
        <v>281</v>
      </c>
      <c r="E6">
        <v>328</v>
      </c>
      <c r="F6" t="s">
        <v>282</v>
      </c>
      <c r="G6" t="s">
        <v>283</v>
      </c>
      <c r="H6" t="s">
        <v>284</v>
      </c>
      <c r="I6">
        <v>83180</v>
      </c>
      <c r="J6" t="s">
        <v>285</v>
      </c>
    </row>
    <row r="7" spans="1:10" ht="12.75">
      <c r="A7">
        <v>1</v>
      </c>
      <c r="B7" t="s">
        <v>280</v>
      </c>
      <c r="D7" t="s">
        <v>281</v>
      </c>
      <c r="E7">
        <v>328</v>
      </c>
      <c r="F7" t="s">
        <v>282</v>
      </c>
      <c r="G7" t="s">
        <v>283</v>
      </c>
      <c r="H7" t="s">
        <v>284</v>
      </c>
      <c r="I7">
        <v>83180</v>
      </c>
      <c r="J7" t="s">
        <v>285</v>
      </c>
    </row>
    <row r="8" spans="1:10" ht="12.75">
      <c r="A8">
        <v>2</v>
      </c>
      <c r="B8" t="s">
        <v>280</v>
      </c>
      <c r="D8" t="s">
        <v>281</v>
      </c>
      <c r="E8">
        <v>328</v>
      </c>
      <c r="F8" t="s">
        <v>282</v>
      </c>
      <c r="G8" t="s">
        <v>283</v>
      </c>
      <c r="H8" t="s">
        <v>284</v>
      </c>
      <c r="I8">
        <v>83180</v>
      </c>
      <c r="J8" t="s">
        <v>285</v>
      </c>
    </row>
    <row r="9" spans="1:10" ht="12.75">
      <c r="A9">
        <v>2</v>
      </c>
      <c r="B9" t="s">
        <v>280</v>
      </c>
      <c r="D9" t="s">
        <v>281</v>
      </c>
      <c r="E9">
        <v>328</v>
      </c>
      <c r="F9" t="s">
        <v>282</v>
      </c>
      <c r="G9" t="s">
        <v>283</v>
      </c>
      <c r="H9" t="s">
        <v>284</v>
      </c>
      <c r="I9">
        <v>83180</v>
      </c>
      <c r="J9" t="s">
        <v>285</v>
      </c>
    </row>
    <row r="10" spans="1:10" ht="12.75">
      <c r="A10">
        <v>2</v>
      </c>
      <c r="B10" t="s">
        <v>280</v>
      </c>
      <c r="D10" t="s">
        <v>281</v>
      </c>
      <c r="E10">
        <v>328</v>
      </c>
      <c r="F10" t="s">
        <v>282</v>
      </c>
      <c r="G10" t="s">
        <v>283</v>
      </c>
      <c r="H10" t="s">
        <v>284</v>
      </c>
      <c r="I10">
        <v>83180</v>
      </c>
      <c r="J10" t="s">
        <v>285</v>
      </c>
    </row>
    <row r="11" spans="1:10" ht="12.75">
      <c r="A11">
        <v>2</v>
      </c>
      <c r="B11" t="s">
        <v>280</v>
      </c>
      <c r="D11" t="s">
        <v>281</v>
      </c>
      <c r="E11">
        <v>328</v>
      </c>
      <c r="F11" t="s">
        <v>282</v>
      </c>
      <c r="G11" t="s">
        <v>283</v>
      </c>
      <c r="H11" t="s">
        <v>284</v>
      </c>
      <c r="I11">
        <v>83180</v>
      </c>
      <c r="J11" t="s">
        <v>285</v>
      </c>
    </row>
    <row r="12" spans="1:10" ht="12.75">
      <c r="A12">
        <v>3</v>
      </c>
      <c r="B12" t="s">
        <v>280</v>
      </c>
      <c r="D12" t="s">
        <v>281</v>
      </c>
      <c r="E12">
        <v>328</v>
      </c>
      <c r="F12" t="s">
        <v>282</v>
      </c>
      <c r="G12" t="s">
        <v>283</v>
      </c>
      <c r="H12" t="s">
        <v>284</v>
      </c>
      <c r="I12">
        <v>83180</v>
      </c>
      <c r="J12" t="s">
        <v>285</v>
      </c>
    </row>
    <row r="13" spans="1:10" ht="12.75">
      <c r="A13">
        <v>3</v>
      </c>
      <c r="B13" t="s">
        <v>280</v>
      </c>
      <c r="D13" t="s">
        <v>281</v>
      </c>
      <c r="E13">
        <v>328</v>
      </c>
      <c r="F13" t="s">
        <v>282</v>
      </c>
      <c r="G13" t="s">
        <v>283</v>
      </c>
      <c r="H13" t="s">
        <v>284</v>
      </c>
      <c r="I13">
        <v>83180</v>
      </c>
      <c r="J13" t="s">
        <v>285</v>
      </c>
    </row>
    <row r="14" spans="1:10" ht="12.75">
      <c r="A14">
        <v>3</v>
      </c>
      <c r="B14" t="s">
        <v>280</v>
      </c>
      <c r="D14" t="s">
        <v>281</v>
      </c>
      <c r="E14">
        <v>328</v>
      </c>
      <c r="F14" t="s">
        <v>282</v>
      </c>
      <c r="G14" t="s">
        <v>283</v>
      </c>
      <c r="H14" t="s">
        <v>284</v>
      </c>
      <c r="I14">
        <v>83180</v>
      </c>
      <c r="J14" t="s">
        <v>285</v>
      </c>
    </row>
    <row r="15" spans="1:10" ht="12.75">
      <c r="A15">
        <v>3</v>
      </c>
      <c r="B15" t="s">
        <v>280</v>
      </c>
      <c r="D15" t="s">
        <v>281</v>
      </c>
      <c r="E15">
        <v>328</v>
      </c>
      <c r="F15" t="s">
        <v>282</v>
      </c>
      <c r="G15" t="s">
        <v>283</v>
      </c>
      <c r="H15" t="s">
        <v>284</v>
      </c>
      <c r="I15">
        <v>83180</v>
      </c>
      <c r="J15" t="s">
        <v>285</v>
      </c>
    </row>
    <row r="16" spans="1:10" ht="12.75">
      <c r="A16">
        <v>4</v>
      </c>
      <c r="B16" t="s">
        <v>280</v>
      </c>
      <c r="D16" t="s">
        <v>281</v>
      </c>
      <c r="E16">
        <v>328</v>
      </c>
      <c r="F16" t="s">
        <v>282</v>
      </c>
      <c r="G16" t="s">
        <v>283</v>
      </c>
      <c r="H16" t="s">
        <v>284</v>
      </c>
      <c r="I16">
        <v>83180</v>
      </c>
      <c r="J16" t="s">
        <v>285</v>
      </c>
    </row>
    <row r="17" spans="1:10" ht="12.75">
      <c r="A17">
        <v>4</v>
      </c>
      <c r="B17" t="s">
        <v>280</v>
      </c>
      <c r="D17" t="s">
        <v>281</v>
      </c>
      <c r="E17">
        <v>328</v>
      </c>
      <c r="F17" t="s">
        <v>282</v>
      </c>
      <c r="G17" t="s">
        <v>283</v>
      </c>
      <c r="H17" t="s">
        <v>284</v>
      </c>
      <c r="I17">
        <v>83180</v>
      </c>
      <c r="J17" t="s">
        <v>285</v>
      </c>
    </row>
    <row r="18" spans="1:10" ht="12.75">
      <c r="A18">
        <v>4</v>
      </c>
      <c r="B18" t="s">
        <v>280</v>
      </c>
      <c r="D18" t="s">
        <v>281</v>
      </c>
      <c r="E18">
        <v>328</v>
      </c>
      <c r="F18" t="s">
        <v>282</v>
      </c>
      <c r="G18" t="s">
        <v>283</v>
      </c>
      <c r="H18" t="s">
        <v>284</v>
      </c>
      <c r="I18">
        <v>83180</v>
      </c>
      <c r="J18" t="s">
        <v>285</v>
      </c>
    </row>
    <row r="19" spans="1:10" ht="12.75">
      <c r="A19">
        <v>4</v>
      </c>
      <c r="B19" t="s">
        <v>280</v>
      </c>
      <c r="D19" t="s">
        <v>281</v>
      </c>
      <c r="E19">
        <v>328</v>
      </c>
      <c r="F19" t="s">
        <v>282</v>
      </c>
      <c r="G19" t="s">
        <v>283</v>
      </c>
      <c r="H19" t="s">
        <v>284</v>
      </c>
      <c r="I19">
        <v>83180</v>
      </c>
      <c r="J19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2017-11-09T19:34:39Z</dcterms:created>
  <dcterms:modified xsi:type="dcterms:W3CDTF">2018-02-12T18:31:09Z</dcterms:modified>
  <cp:category/>
  <cp:version/>
  <cp:contentType/>
  <cp:contentStatus/>
</cp:coreProperties>
</file>