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<sst xmlns="http://schemas.openxmlformats.org/spreadsheetml/2006/main" count="4289" uniqueCount="375">
  <si>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</si>
  <si>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</si>
  <si>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</si>
  <si>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</si>
  <si>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</si>
  <si>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</si>
  <si>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</si>
  <si>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</si>
  <si>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</si>
  <si>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</si>
  <si>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</si>
  <si>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</si>
  <si>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</si>
  <si>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</si>
  <si>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</si>
  <si>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</si>
  <si>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</si>
  <si>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</si>
  <si>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</si>
  <si>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</si>
  <si>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</si>
  <si>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</si>
  <si>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</si>
  <si>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</si>
  <si>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</si>
  <si>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</si>
  <si>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</si>
  <si>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</si>
  <si>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</si>
  <si>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</si>
  <si>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</si>
  <si>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</si>
  <si>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</si>
  <si>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</si>
  <si>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</si>
  <si>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</si>
  <si>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</si>
  <si>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</si>
  <si>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</si>
  <si>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</si>
  <si>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</si>
  <si>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</si>
  <si>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</si>
  <si>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</si>
  <si>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</si>
  <si>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</si>
  <si>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</si>
  <si>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</si>
  <si>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</si>
  <si>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</si>
  <si>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</si>
  <si>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</si>
  <si>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</si>
  <si>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</si>
  <si>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</si>
  <si>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</si>
  <si>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</si>
  <si>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</si>
  <si>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</si>
  <si>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</si>
  <si>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</si>
  <si>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</si>
  <si>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</si>
  <si>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</si>
  <si>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</si>
  <si>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Coordinación Ejecutiva</t>
  </si>
  <si>
    <t>Subsecretaria</t>
  </si>
  <si>
    <t>Coordinación Ejecutiva del Instituto Sonorense de las Mujeres</t>
  </si>
  <si>
    <t>Dirección General</t>
  </si>
  <si>
    <t>Reglamento Interior del Instituto Sonorense de la Mujer</t>
  </si>
  <si>
    <t>Artículo 33.</t>
  </si>
  <si>
    <t xml:space="preserve">I.- Acordar con los titulares de las unidades administrativas el despacho de los asuntos a su cargo, así como con los demás servidores públicos del Instituto cuando lo considere conveniente;
II.- Definir las políticas de instrumentación de los sistemas de control que fueren necesarios, tomando las medidas y acciones pertinentes para corregir las deficiencias que se detectaren y presentar a la Junta Directiva informes periódicos sobre el cumplimiento de los objetivos del sistema de control, su funcionamiento y programas de mejoramiento;
III.- Proporcionar al Comisario Público designado por la Secretaría de la Contraloría General, las facilidades e informes necesarios para el cumplimiento de su función; 
IV.- Presentar anualmente a la Junta Directiva, dentro de los primeros dos meses del año, para su aprobación y demás efectos legales correspondientes, los estados financieros, la información sobre la ejecución de metas por programas, subprogramas y proyectos, así como la demás información correspondiente al ejercicio del año anterior que le señale la propia Junta Directiva de acuerdo a las normas y disposiciones aplicables; 
V.- Presentar y someter a la aprobación de la Junta Directiva, a más tardar en la primera quincena del mes de octubre de cada año, el Programa Operativo Anual para el ejercicio fiscal siguiente y sus respectivos subprogramas y proyectos, así como los presupuestos del Instituto; 
VI.- Fungir como Coordinadora del Subcomité Especial de la Mujer en el seno del Comité de Planeación para el Desarrollo del Estado de Sonora; 
VII.- Decidir qué unidades administrativas del Instituto deban coordinarse con dependencias y entidades federales, estatales y municipales, así como con organismos e instituciones de los sectores social y privado e instituciones educativas, para el cumplimiento del propósito de los contratos y convenios a que se refiere la fracción III del artículo 13 del Decreto;
VIII.- Atender las solicitudes de información que hagan los ciudadanos al Instituto, en cumplimiento a la Ley de Acceso a la Información Pública del Estado de Sonora; relativo a la información básica a que se refiere el artículo 14 de la citada Ley;
IX.- Fungir como Secretaria Técnica de la Junta Directiva; y 
X.- Las demás que le otorguen la Junta Directiva, el Decreto, este Reglamento y otras disposiciones jurídicas aplicables.
</t>
  </si>
  <si>
    <t>http://servicios.sonora.gob.mx/dap/dapDetCedSonora.aspx?dapub@2200101746</t>
  </si>
  <si>
    <t>http://transparencia.esonora.gob.mx/NR/rdonlyres/E878E3F9-12DD-42A2-9D4C-F8E21FA55EAD/213840/ORGANIGRAMAISM.pdf</t>
  </si>
  <si>
    <t>Dirección de Administración y Finanzas</t>
  </si>
  <si>
    <t>2017</t>
  </si>
  <si>
    <t>Dirección de Programas Sociales</t>
  </si>
  <si>
    <t>Directora de área</t>
  </si>
  <si>
    <t>Directora de Programas Sociales</t>
  </si>
  <si>
    <t>11</t>
  </si>
  <si>
    <t>Artículo 36.</t>
  </si>
  <si>
    <t xml:space="preserve">I.- Recabar, integrar y someter a la consideración de la Directora General para su trámite posterior, las propuestas y planteamientos que procedan de las unidades administrativas en relación a sus funciones para la formulación del Programa Estatal de la Mujer en los términos de la Ley de Planeación del Estado de Sonora, así como integrar el Programa Operativo Anual de la Mujer, en el área de su competencia; para los efectos legales correspondientes;
II.- Presentar a la Directora General la calendarización de los programas a promover, organizar y participar en conferencias, cursos, talleres, asesorías de proyectos productivos, encuentros y eventos en general relacionados con la mujer en materias específicas como educación, salud, grupos vulnerables, financiera y de gestión económica que fortalezca su desarrollo productivo;
III.- Formular, para su propuesta por el Instituto a las autoridades competentes, estudios y recomendaciones para la prestación de servicios de apoyo a las madres y padres que trabajan, en condiciones suficientes, eficientes, adecuados y de calidad, con horarios flexibles y que consideren las necesidades de ambos sexos;
IV.- Formular, para su propuesta por el Instituto a las autoridades competentes, estudios y recomendaciones que tengan por objeto garantizar el ingreso, permanencia y reingreso de las mujeres a todos los niveles y modalidades del sistema educativo; el acceso de aquéllas de la tercera edad, discapacitadas y de minorías étnicas a programas asistenciales y culturales, y el acceso de las mujeres a servicios integrales de atención a la salud en condiciones de calidad y tomando en cuenta las características particulares de su ciclo de vida, condición social y ubicación geográfica de su lugar de residencia;
 V.- Promover programas y acciones de combate a la marginación y a la exclusión de las mujeres, especialmente las del medio rural e indígenas, con una perspectiva de género;
VI.- Diseñar programa sobre cursos de capacitación y adiestramiento para el trabajo dirigido a mujeres para su incorporación plena a los diversos sectores productivos, así como para favorecer la mejor prestación de los servicios profesionales que la mujer desempeña y someterla a consideración de la Directora General;
VII.- Promover la instalación de proyectos productivos operados y administrados por mujeres, especialmente microempresas para la creación de nuevas fuentes de empleo permanentes, gestionando la asesoría y supervisión continua con las áreas especializadas de las diferentes instancias públicas y/o privadas, previa autorización de la Directora General;
VIII.- Encauzar y orientar a grupos y organizaciones de mujeres debidamente constituidos, para que participen en la elaboración de propuestas de las tareas de diseño y ejecución de las políticas, programas y acciones públicos orientados a estimular el avance de la mujer;
</t>
  </si>
  <si>
    <t>http://servicios.sonora.gob.mx/dap/dapDetCedSonora.aspx?dapub@2200404568</t>
  </si>
  <si>
    <t>Dirección de Derechos</t>
  </si>
  <si>
    <t>Directora de Derechos</t>
  </si>
  <si>
    <t>Artículo 37.</t>
  </si>
  <si>
    <t xml:space="preserve">I.- Elaborar la propuesta del contenido de los convenios, acuerdos y demás instrumentos legales que la Directora General le solicite, con objeto de que el Instituto promueva, en forma coordinada con la Comisión Estatal de Derechos Humanos y demás organismos similares de acuerdo a los convenios que se establezcan, que las mujeres disfruten de todos los derechos humanos reconocidos en los instrumentos nacionales e internacionales;
II.- Diseñar y proponer programas y acciones para defender y proteger los derechos humanos de las mujeres, así como para combatir las prácticas de violación de los mismos y someterlas a la consideración de la Directora General;
III.- Formular, para su propuesta por el Instituto a las autoridades competentes, estudios y recomendaciones para eliminar los estereotipos y prejuicios de los contenidos y materiales educativos, así como para que fomenten la igualdad de derechos y oportunidades para hombres y mujeres;
IV.- Formular estudios, análisis y propuestas para la actualización y fortalecimiento de los mecanismos jurídicos y administrativos para asegurar el ejercicio íntegro de los derechos ciudadanos de la mujer y la eliminación de la brecha entre la igualdad de derecho y las condiciones de hecho y presentarlas a la consideración de la Directora General;
V.- Elaborar y apoyar la realización de programas, proyectos y acciones tendientes a prevenir, sancionar, atender y erradicar la violencia contra las mujeres y la producida en el seno de la familia previa aprobación de la Directora General;
VI.- Diseñar y proponer acciones tendientes a avanzar en el reconocimiento social a las aportaciones de la mujer, su participación en todos los ámbitos de la vida social, en igualdad de condiciones con el hombre, y su pleno desarrollo;
VII.- Promover, organizar y participar en conferencias, cursos, talleres, encuentros y eventos en general relacionados con la mujer en materias específicas como familia, violencia contra la mujer, derechos de la mujer, participación en la toma de decisiones y las demás que le señale la Directora General, dentro de la esfera de sus atribuciones;
VIII.- Proponer mecanismos para dar a conocer los derechos de la mujer para impulsar el pleno ejercicio de los mismos, así como su defensa y protección;
IX.- Ejercer, por delegación de la Directora General, como apoderado legal del Instituto, cuando así se requiera, previa aprobación de la Junta Directiva;
X.- Auxiliar a la Directora General en la formulación e interpretación de los contratos y convenios;
</t>
  </si>
  <si>
    <t>http://servicios.sonora.gob.mx/dap/dapDetCedSonora.aspx?dapub@2200302864</t>
  </si>
  <si>
    <t>Coordinación de Atención Ciudadana</t>
  </si>
  <si>
    <t>Coordinadora de Atención Ciudadana</t>
  </si>
  <si>
    <t>Artículo 38.</t>
  </si>
  <si>
    <t xml:space="preserve">I.- Proponer mecanismos de coordinación y concertación de acciones entre el Instituto y dependencias, organismos e instituciones de los sectores público, privado y social, así como instituciones educativas y de investigación pública o privada;
II.- Elaborar la propuesta de operación para el impulso que sea necesario para la creación del Subcomité de la Mujer dentro de los Comités de Planeación Municipal y presentarla a la Directora General;
III.- Fungir como enlace de atención ciudadana ante dependencias, organismos e instituciones de los sectores público, privado y social, así como instituciones educativas y de investigación pública o privada, previa aprobación de la Directora General;
IV.- Promover la celebración de convenios de coordinación y convenios de concertación de acciones con dependencias, organismos e instituciones de los sectores público, privado y social, así como con instituciones educativas y de investigación pública o privada y presentarlos a la consideración de la Directora General;
V.- Vigilar, en coordinación con las diferentes unidades administrativas y órganos del Instituto, para que se efectúen las acciones que el Instituto convenga con las dependencias y entidades de la Administración Pública Estatal o Federal o con autoridades municipales que apoye directamente el servicio de atención;
VI.- Gestionar apoyos, previa aprobación de la Directora General, para personas de escasos recursos que acuden al Instituto, ante dependencias, organismos e instituciones de asistencia pública y privada;
VII.- Gestionar, previa autorización de la Directora General, en beneficio del Instituto y cuando así se requiera, apoyos técnicos, humanos y materiales no convenidos ante dependencias, organismos e instituciones de asistencia de los sectores público, privado y social, así como ante instituciones educativas y de investigación públicas y privadas;
VIII.- Promover, organizar y participar en conferencias, cursos, talleres, encuentros y eventos en general relacionados con acciones coordinadas o concertadas, dentro de la esfera de su competencia y presentar para su aprobación a la Directora General;
IX.- Coordinarse con las demás unidades administrativas del Instituto en la celebración de convenios o acuerdos de coordinación y de convenios de concertación que apoyen la gestión de beneficios a la ciudadanía;
X.- Asesorar, previa autorización de la Directora General, en la esfera de su competencia, a los Ayuntamientos de los municipios del Estado, cuando así lo soliciten éstos; y
XI.- Las demás que le confieran las disposiciones jurídicas aplicables y la Directora General, dentro de la esfera de sus atribuciones.
</t>
  </si>
  <si>
    <t>http://servicios.sonora.gob.mx/dap/dapDetCedSonora.aspx?dapub@22004014108</t>
  </si>
  <si>
    <t>Director de área</t>
  </si>
  <si>
    <t>Director de Administración y Finanzas</t>
  </si>
  <si>
    <t>Artículo 39.</t>
  </si>
  <si>
    <t xml:space="preserve">I.- Formular y proponer las políticas, normas y sistemas para la administración de los recursos humanos, financieros y materiales del Instituto al interior de cada unidad administrativa;
II.- Formular el programa financiero anual del Instituto, conforme a los lineamientos generales que establezca la Secretaría de Hacienda;
III.- Promover y desarrollar programas de capacitación y desarrollo del personal del Instituto, así como conducir las relaciones laborales de acuerdo a las normas y disposiciones aplicables y a las políticas establecidas;
IV.- Realizar las adquisiciones, contrataciones y suministros, en su caso, de los bienes y servicios que requiera el funcionamiento de las unidades administrativas del Instituto, así como llevar el inventario de los bienes muebles e inmuebles del mismo, de conformidad a las normas y disposiciones aplicables;
V.- Analizar y proponer las ampliaciones, reducciones y transferencias de los recursos asignados a los programas a cargo de las unidades administrativas previstos en el presupuesto de egresos del Instituto;
VI.- Formular y proponer estudios tendientes a incrementar el patrimonio del Instituto en el renglón de ingresos, así como recibir todo tipo de ingresos a favor del propio Instituto;
VII.- Formular y proponer a la Directora General, los anteproyectos de manuales de organización, de procedimientos y de servicios al público del Instituto y sus modificaciones;
VIII.- Llevar el sistema de contabilidad gubernamental del Instituto de acuerdo a las normas y disposiciones aplicables, y efectuar los pagos con estricto apego al presupuesto de egresos aprobado, debiendo suscribir los documentos para efectuar dichos pagos de manera mancomunada con la Directora General;
IX.- Concentrar trimestralmente el resultado sobre la evaluación de las acciones desarrolladas por cada una de las unidades administrativas del Instituto Sonorense de la Mujer dentro del programa operativo anual, y presentarlo a la Directora General;
X.- Formular el informe del desempeño de las actividades del Instituto, incluido el ejercicio de los ingresos y egresos y los estados financieros correspondientes, que debe presentar la Directora General a la Junta Directiva, debiendo además emitir y presentar mensual y trimestralmente a la Directora General, la información presupuestal y contable de conformidad a las disposiciones legales aplicables, para su trámite posterior; y
XI.- Las demás que le señalen las disposiciones jurídicas aplicables y la Directora General, dentro de la esfera de sus atribuciones.
</t>
  </si>
  <si>
    <t>http://servicios.sonora.gob.mx/dap/dapDetCedSonora.aspx?dapub@2200201992</t>
  </si>
  <si>
    <t>Coordinación de Difusión e Imagen</t>
  </si>
  <si>
    <t>Coordinadora de Difusión e Imagen</t>
  </si>
  <si>
    <t>Artículo 40.</t>
  </si>
  <si>
    <t xml:space="preserve">I.- Diseñar, proponer y conducir, en su caso, previa autorización de la Directora General, la política de difusión del Instituto tendiente a impulsar en los medios de comunicación una cultura de igualdad entre hombres y mujeres, reconociendo y dignificando la imagen de éstas ante la sociedad;
II.- Difundir en forma amplia, suficiente y oportuna las funciones y actividades del Instituto sobre temas relacionados con la mujer y la perspectiva de género, por sí a través de la producción, edición y distribución de publicaciones o mediante programas o espacios, en su caso, en prensa, radio y televisión, previa autorización de la Directora General;
III.- Diseñar, proponer y operar, en su caso, previa autorización de la Directora General, los mecanismos de vinculación con los diversos medios de comunicación para alentar la proyección de imágenes plurales, equilibradas y no discriminatorias de la mujer, eliminar los estereotipos en su información y publicidad, así como para incorporar la perspectiva de género, debiendo además promover para el efecto la realización de cursos dirigidos a propietarios, directivos y personal del área de información de dichos medios;
IV.- Proponer y organizar reconocimientos públicos a mujeres distinguidas por su labor en los campos económico, social, político y cultural de la Entidad, incluyendo las labores del hogar en el primer caso, así como el reconocimiento a grupos y organizaciones de mujeres debidamente constituidos que trabajan con, por y para las mujeres;
V.- Promover, organizar y participar en conferencias, cursos, talleres, encuentros y eventos en general relacionados con la mujer en materias específicas como imagen; y
VI.- Las demás que le confieran las disposiciones jurídicas aplicables y la Directora General, dentro de la esfera de sus atribuciones.
</t>
  </si>
  <si>
    <t>http://servicios.sonora.gob.mx/dap/dapDetCedSonora.aspx?dapub@2200509308</t>
  </si>
  <si>
    <t>Coordinación de Evaluación y Seguimiento Técnico</t>
  </si>
  <si>
    <t>Coordinadora de Evaluación y Seguimiento Técnico</t>
  </si>
  <si>
    <t>Artículo 41.</t>
  </si>
  <si>
    <t xml:space="preserve">
I.- Coordinar el sistema de información interno que coadyuve a implementar medidas de control en el seguimiento de las acciones desarrolladas por los programas sociales a favor de las mujeres impulsados por el Instituto, que permitan evaluar el impacto de los mismos en la sociedad;
II.- Coordinar la recopilación de información que genera cada uno de los programas sociales para la actualización de las bases de datos que se tienen registradas y realizar con autorización de la Directora General reuniones de evaluación con las unidades responsables, con el propósito de mantener un sistema de informática ágil y precisa;
III.- Elaborar los informes correspondientes sobre la operación del sistema de seguimiento de los programas federales, estatales y municipales relativos a la mujer, de acuerdo con lo previsto en las leyes y convenios de coordinación y de concertación que se establezcan, así como de aquellos programas en la materia que se acuerden con los sectores social y privado y con instituciones educativas, y los que se deriven de acuerdos internacionales, debiendo realizar de igual forma la evaluación del impacto de dichos programas en el sector y presentarlos periódicamente a la Directora General;
IV.- Establecer y operar, de conformidad con lo previsto en los convenios que se suscriban con autoridades competentes en la materia, el sistema de información estadística diferenciada según sexo, así como presentar el reporte correspondiente a la Directora General, para dar a conocer los datos y análisis de información que se generen y prestar servicios a las y los usuarios de los mismos;
V.- Impulsar el conocimiento de la perspectiva de género como una herramienta de análisis de la situación social de hombres y mujeres, a través de diplomados, círculos de estudio y seminarios;
VI.- Facilitar el acceso a la información y al conocimiento, para coadyuvar en la construcción de una sociedad equitativa entre hombres y mujeres, a través del fortalecimiento del Centro de Documentación Especializado en Mujeres y Género del Instituto;
VII.- Concentrar, administrar, proveer, publicar y actualizar la información básica del Instituto, en cumplimiento al Artículo 14 de la Ley de Acceso a la Información Pública del Estado de Sonora; para la atención a solicitudes de información que realicen los ciudadanos, previa instrucción de la Directora General;
VIII.- Coadyuvar por instrucciones de la Directora General en la organización de las reuniones y sesiones de la Junta Directiva y del Consejo Consultivo, así como apoyar en la elaboración de actas y minutas de los acuerdos que se generen en dichas sesiones;
IX.- Acudir por instrucciones de la Directora General en su representación a reuniones y eventos de los distintos organismos u organizaciones públicas, privadas o sociales a las cuales haya sido invitada; y
X.- Las demás que confieran las disposiciones jurídicas aplicables y la Directora General, dentro de la esfera de sus atribuciones.
</t>
  </si>
  <si>
    <t>http://servicios.sonora.gob.mx/dap/dapDetCedSonora.aspx?dapub@2200659307</t>
  </si>
  <si>
    <t>Jefe de Departamento</t>
  </si>
  <si>
    <t>Coordinador de Planeación</t>
  </si>
  <si>
    <t>Descripción de Puesto</t>
  </si>
  <si>
    <t>Nombramiento</t>
  </si>
  <si>
    <t>1. Coordinación con las distintas  direcciones del ISM, para verificar el cumplimiento de metas.
2. Apoyo en la organización de eventos relevantes del ISM
3. Apoyar en la elaboración y ejecución de los programas dónde la dirección tenga presencia.
4. Elaboración y Seguimiento de los informes de actividades del ISM que se envían al C. Gobernador.
5. Coordinación con las áreas para revisar la planeación de actividades.</t>
  </si>
  <si>
    <t>http://servicios.sonora.gob.mx/dap/dapDetCedSonora.aspx?dapub@2200509850</t>
  </si>
  <si>
    <t>http://transparencia.esonora.gob.mx/NR/rdonlyres/E878E3F9-12DD-42A2-9D4C-F8E21FA55EAD/213849/CoordinaciondeEvaluacion.pdf</t>
  </si>
  <si>
    <t>Profesionista Especializada</t>
  </si>
  <si>
    <t>Secretaria Ejecutiva</t>
  </si>
  <si>
    <t>8</t>
  </si>
  <si>
    <t xml:space="preserve">1. Recibir, registrar y distribuir la correspondencia diariamente.
2.Archivar, agendar y dar seguimiento a la correspondencia.
3. Elaboración y redacción de oficios, tarjetas informativas, actas y demás escritos oficiales.
4. Atender y apoyar a la Directora General en cada uno de sus requerimientos.
5. Apoyar en todo lo referente a las actividades secretariales para esta oficina
6. Atender a todas las personas que vienen con la Directora General
7. Dar seguimiento a los seguimientos turnados por la Jefa de la Oficina del Ejecutivo Estatal y por la Coordinadora de Atención Ciudadana del Gobierno del Estado de Sonora.
8. Elaboración de informes semanales de las actividades del Instituto Sonorense de la Mujer, dirigidos a la Jefa de la Oficina del Ejecutivo Estatal.
9. Seguimiento y actualización a la plataforma del sistema de correspondencia, implementado desde la oficina del Ejecutivo Estatal.
10. Elaboración de documentos para giras de trabajo de la Directora General, así como viáticos, oficios de comisión y comprobatorios.
</t>
  </si>
  <si>
    <t>http://transparencia.esonora.gob.mx/NR/rdonlyres/E878E3F9-12DD-42A2-9D4C-F8E21FA55EAD/213841/DireccionGeneral.pdf</t>
  </si>
  <si>
    <t>Administradora de Proyectos</t>
  </si>
  <si>
    <t xml:space="preserve">1. Recibir las metas programadas
2. Coordinación con las distintas direcciones del ISM
3. Organizar eventos relevantes como la conmemoración del día Internacional de al Mujer
4. llevar un control de la agenda de la dirección
5. Apoyar en la elaboración y ejecución de los programas dónde la dirección tenga presencia.
6. Actualizar la información en el sistema de gestión de compromisos de la  Secretaría de Gobierno
</t>
  </si>
  <si>
    <t>Jefa de Departamento</t>
  </si>
  <si>
    <t>Atención Alerta de Violencia de Género</t>
  </si>
  <si>
    <t>1. Dar seguimiento a las 12 conclusiones de la Solicitud de Alerta de Genero, AVGM</t>
  </si>
  <si>
    <t>Profesionista Especializado</t>
  </si>
  <si>
    <t>Secretario Técnico</t>
  </si>
  <si>
    <t>1. Desarrollo de la logística para la reunión o evento a llevarse a cabo en atención de la Alerta de Violencia de Género.</t>
  </si>
  <si>
    <t>Coordinadora de área</t>
  </si>
  <si>
    <t>Auxiliar de Atención Alerta de Violencia de Género</t>
  </si>
  <si>
    <t>1. Planeación y organización del evento o reunión a cabo en atención de la Alerta de Violencia de Género.</t>
  </si>
  <si>
    <t>Facilitadora de Taller</t>
  </si>
  <si>
    <t>1. Impartir talleres a funcionarias y funcionarios de la administración Pública Estatal diferentes ejes temáticos desde Perspectiva de Género.
2. Coordinar y dar seguimiento a las metas del PA  asignadas
3. Coordinar acciones con Instituciones públicas y privadas que impulsan programas de prevención, atención, sanción y erradicación de la violencia contra las mujeres y programas y de fortalecimiento a las mujeres.
4. Impulsar y dar seguimiento a las políticas publicas de Equidad y Género
5. Promover e impulsar la formación  de facilitadoras para la impartición de talleres y pláticas en diferentes ejes temáticos con Enfoque de género.
6. Desarrollo de contenidos para la elaboración de materiales didácticos y guías temáticas
7. Asesorar y capacitar a Titulares de Instancias municipales de las mujeres
8. Asesorar a estudiantes universitarios en temas de Genero, Derecho y Violencia contra las mujeres
9. Asesorar otras dependencias en la elaboración de diagnósticos y temas relacionados con las mujeres
10. Estructuración de Talleres con diferentes ejes temáticos con Enfoque de Genero
11. Impulsar la creación de redes comunitarias de apoyo a Mujeres en situación de violencia
12. Capacitar al personal que da atención a mujeres en situación de violencia
13. Capacitar al personal de nuevo ingreso al Instituto Sonorense de la Mujer
14. Elaborar informes e integrar expediente técnicos del cumplimiento de las Metas del PA
15. Elaborar propuestas para impulsar la Transversalidad de la Perspectiva de género en el ámbito público y privado
16. Atender  comisiones asignadas por la Directora de Programas Sociales y/o  por  la Directora General</t>
  </si>
  <si>
    <t>http://transparencia.esonora.gob.mx/NR/rdonlyres/E878E3F9-12DD-42A2-9D4C-F8E21FA55EAD/213842/DirecciondeProgramas.pdf</t>
  </si>
  <si>
    <t>Archivo Institucional</t>
  </si>
  <si>
    <t xml:space="preserve">1. Apoyar en  el establecimiento de criterios específicos en materia de organización y conservación de archivos.
2. Elaborar, en conjunto con los responsables de archivo de trámite,  el cuadro general de clasificación archivística, el  catálogo de disposición documental y los inventarios documentales del ISM , en base a los establecido en la Ley de Acceso a la Información Pública y de Protección de Datos Personales del Estado de Sonora y sus Lineamientos.
3. Coordinar las acciones de los archivos de trámite.
4. Establecer programas de capacitación y asesorías en administración de documentos y archivos.
5. Elaborar y actualizar el registro de los titulares de los archivos.
6. Coordinar las acciones tendientes a la automatización de archivos y gestión de documentos electrónicos,
trabajando en colaboración con las diversas áreas de la administración y coordinadamente con aquellas áreas responsables de suministrar las tecnologías de la información
</t>
  </si>
  <si>
    <t>Coordinadora Técnica</t>
  </si>
  <si>
    <t>Telefonista - Recepcionista</t>
  </si>
  <si>
    <t>6</t>
  </si>
  <si>
    <t xml:space="preserve">1. Contestar el teléfono
2. Atender  a todo el público en general
3. Atender oficios de dirección general
4. .Atender los  oficios que llegan y que envían
5. Atender todas  las llamadas
6. Apoyo logístico
7. Apoyo en mesa de registro de todos los eventos del ISM
</t>
  </si>
  <si>
    <t>http://transparencia.esonora.gob.mx/NR/rdonlyres/E878E3F9-12DD-42A2-9D4C-F8E21FA55EAD/213844/CoordinaciondeAtencionCiudadana.pdf</t>
  </si>
  <si>
    <t>Trabajo Social</t>
  </si>
  <si>
    <t>1. Ser el primer contacto personal y profesional que tienen las mujeres víctimas de violencia 
2. Proporcionar los primeros auxilios psicológicos a mujeres que acuden en crisis a solicitar los servicios del instituto
3. Levantamiento de estudios Socioeconómicos a todas las usuarias de los servicios de la dirección de atención ciudadana y las usuarias que reciben asesoría legal y Psicológica
4. Actualización de datos de usuarias que asisten por segunda  vez
5. Canalizar a las personas a las áreas correspondientes del instituto, así como instituciones externas 
6. Recabar información que se genere en las atenciones de asistencia psicológica, asesoría jurídica y gestión social para la realización de las mestas del POA 
7. Integrar y capturar la base de datos
8. Apoyo en la capturas de expedientes y solicitudes de becas.
9. Apoyo en cuestiones administrativas
10. Participar en eventos relacionados con la atención a víctimas de violencia familiar 
11. Participar en  jornadas comunitarias dando difusión a los programas del instituto</t>
  </si>
  <si>
    <t>Psicóloga</t>
  </si>
  <si>
    <t xml:space="preserve">1. Brindar asesoría psicológica. 
2. Impartir pláticas a cerca de los diferentes temas autoestima, violencia y maltrato. 
3. Canalizar en caso de que sea necesario  para una mejor atención de la usuraría 
4. Realizar base de datos de usuarias. 
5. Apoyar en lo que se indique a la dirección de atención ciudadana 
6. Asistir a  encuentros relacionados con la violencia intrafamiliar.           
7. Asistir a  jornadas cuando sea requerido por la Institución.
"
</t>
  </si>
  <si>
    <t>Gestión de Proyectos Productivos</t>
  </si>
  <si>
    <t xml:space="preserve">1 Atención a personas que solicitan apoyo para proyectos productivos. 2. Dar asesoría y Capacitación en la elaboración de poryectos viables. 3. Gestión de Microcreditos para Proyectos Productivos.
</t>
  </si>
  <si>
    <t>Gestora de apoyos</t>
  </si>
  <si>
    <t>Asesora Legal</t>
  </si>
  <si>
    <t xml:space="preserve">1. Asesoría Legal a Mujeres receptoras de violencia inferida por su pareja y a mujeres que enfrenten alguna
2. problemática legal.
3. Pláticas, talleres y conferencias a público en general en materia de Derechos de las Mujeres, niños, niña y
4. adolescente, así como también cualquier otro tema referente al Derecho.
5. Apoyo en Visitas domiciliarias, a usuarias cuando es requerido por alguna dependencia o institución.
6. Acompañamiento a usuarias del servicio legal del ISM
7. Base de datos de Asesoría legal
8. Informes semanales
9. Oficios de canalización 
</t>
  </si>
  <si>
    <t xml:space="preserve">1. Asesoría Legal a mujeres que presente alguna situación legal y que requieran el apoyo del Instituto
2. Estudio, revisión y análisis de diversos ordenamientos jurídicos a fin de realizar propuestas de reformas legislativas con perspectiva de género.
3. Elaborar propuestas de reformas legislativas y proyectos de iniciativas de leyes y reglamentos
4. Elaboración de informes, oficios de trabajo, solicitados por la Directora de Derechos y/o Directora General.
5. Coordinación para la integración de información para el desarrollo de las sesiones de los sistemas de Igualdad y de Prevención, Atención, Sanción y Erradicación de la Violencia contra las Mujeres, en apoyo a la Directora de Derechos. 
6. Elaboración y revisión de convenios de colaboración que firma la Directora General con otras instituciones y organizaciones.
7. Apoyo y coordinación de las comisiones de los Sistemas Estatales para la Igualdad entre mujeres y Hombres y del sistema para Prevenir, Atender, Sancionar y Erradicar la Violencia contra las Mujeres, en apoyo a la Directora de Derechos.
8. Apoyo en mesas de trabajo especiales asignadas por la Directora General. 
</t>
  </si>
  <si>
    <t>http://transparencia.esonora.gob.mx/NR/rdonlyres/E878E3F9-12DD-42A2-9D4C-F8E21FA55EAD/213843/DirecciondeDerechos.pdf</t>
  </si>
  <si>
    <t>Subdirectora de área</t>
  </si>
  <si>
    <t>Subdirectora de Contabilidad y Presupuesto</t>
  </si>
  <si>
    <t>10</t>
  </si>
  <si>
    <t xml:space="preserve">1. Creación de anteproyecto presupuestal y seguimiento. 
2. Coadyuvar en la organización y control del sistema de contabilidad gubernamental del Instituto y mantener
3. actualizados los registros contables.
4. Elaboración del Programa Anual de Adquisiciones
5. Organización y Seguimiento del Comité de Adquisiciones del ISM.
</t>
  </si>
  <si>
    <t>http://transparencia.esonora.gob.mx/NR/rdonlyres/E878E3F9-12DD-42A2-9D4C-F8E21FA55EAD/213847/DirecciondeAdministracion.pdf</t>
  </si>
  <si>
    <t>Coordinadora de Contabilidad</t>
  </si>
  <si>
    <t xml:space="preserve">1. Elaboración de Pólizas de Diario y cheques
2. Elaboración de Reporte de Gastos Trimestrales 
3. Elaboración de Estados Financieros mensuales 
4. Retenciones de ISR por Sueldos, Honorarios y Arrendamientos
5. Integración y Reporte de Cuenta Pública  anual
6. Elaboración de hoja de trabajo de nómina quincenal para el registro contable en el sistema 
7. Elaboración de recibos para obtener las  órdenes de pago por concepto  de subsidio que se recibe     mensualmente del Gobierno del Estado de Sonora.
8. Elaboración de Conciliaciones Bancarias Mensuales
9. Elaboración de Reporte mensual relativo al Ejercicio del presupuesto 
10. Elaboración de Notas a los Estados Financieros 
11. Elaboración de reportes Financieros para mostrarse en Junta de Gobierno.
12. Atender y dar respuesta a auditorias de parte del Órgano de Control  del Instituto y del Instituto Superior de  Auditoria y Fiscalización. 
</t>
  </si>
  <si>
    <t>Auxiliar Administrativa</t>
  </si>
  <si>
    <t>1. Captura de las contrataciones en el Sistema de Evidencias
2. Entrega de información a los auditores del ISAF requerida en las revisiones
3. Apoyo al personal de las áreas de la Dirección de Administración y Finanzas
4. Control de Archivo del área
5. Integración del POA de la Dirección de Administración y Finanzas
6. Integración y envío de la información para la publicación del portal de transparencia</t>
  </si>
  <si>
    <t>Encargada de Recursos Humanos</t>
  </si>
  <si>
    <t xml:space="preserve">1. Trámites ante la Subsecretaría de Recursos Humanos de movimientos de nómina del personal, 
2. Trámites del personal ante el ISSSTESON
3. Elaboración y Actualización de la Estructura Orgánica
4. Actualización del padrón de obligados a presentar las declaraciones ante la Contraloría General
5. Registro del personal para las capacitaciones impartidas por el CECAP
6. Coordinación de la Evaluación del desempeño del personal
7. Actualización de las Descripciones de Puestos del Personal
8. Elaboración y Actualización de los Nombramientos del personal, y anexos de contratación temporal.
9. Presentación de las cédulas de pago ante el ISSSTESON
10. Integración de los expedientes del personal
11. Coordinación de la Entrega  Recepción de las titulares de las Unidades Administrativas 
12. Elaboración y Actualización de los Manuales de Organización, Procedimientos y Trámites y Servicios.
13. Atención al personal ISM sobre dudas en los movimientos de nómina realizados 
14. Elaboración del Presupuesto del  capítulo 1000
15. Coordinación del las encuestas sobre el clima laboral en el ISM
</t>
  </si>
  <si>
    <t>Jefa de área</t>
  </si>
  <si>
    <t>Intendente</t>
  </si>
  <si>
    <t xml:space="preserve">1. Servicios de Limpieza de las oficinas ISM
</t>
  </si>
  <si>
    <t>Apoyo Logístico</t>
  </si>
  <si>
    <t xml:space="preserve">1.  Apoyo logístico de cafetería en talleres, diplomados y eventos del ISM
2. Apoyo en Recepción. 
3. Entrega Oficios, invitaciones en diferentes dependencias y actividades de mensajería.
4. Apoyo en archivo en carpetas de administración y finanzas,
</t>
  </si>
  <si>
    <t>COORDINADORA REGIONAL</t>
  </si>
  <si>
    <t>07I</t>
  </si>
  <si>
    <t xml:space="preserve">Responsable de la coordinación de los programas institucionales del ISM,
Concertar talleres y pláticas en los municipios que coordine,
Promover e impulsar la formación de facilitadoras/es para impartir talleres y pláticas para la prevención de la violencia contra las mujeres,
Impulsar la creación de redes comunitarias de apoyo a mujeres en situación de violencia,
Participar con Instituciones Gubernamentales, Municipales y Ongs para la prevención de la violencia,
Integrar expedientes técnicos y cotejar la carpeta de evidencias
Las demás inherentes al área de la competencia.
</t>
  </si>
  <si>
    <t>Analista técnico</t>
  </si>
  <si>
    <t>RESPONSABLE DEL BANCO ESTATAL DE DATOS E INFORMACIÓN SOBRE CASOS DE VIOLENCIA CONTRA LAS MUJERES. BAESVIM</t>
  </si>
  <si>
    <t>05B</t>
  </si>
  <si>
    <t xml:space="preserve">Contol de las Bases de Datos del Banco Estatal de datos e Información sobre casos de Violencia contra las Mujeres.  BAESVIN,
Servir como enlace institucional para el Banco Nacional  de Datos e Información sobre Casos de Violencia contra las Mujeres (BANAVIM), en le Estado de Sonora, 
Las demás inherentes al área de su competencia.
</t>
  </si>
  <si>
    <t>Coordinadora técnica</t>
  </si>
  <si>
    <t>CONTADORA FONDOS FEDERALES</t>
  </si>
  <si>
    <t>06B</t>
  </si>
  <si>
    <t xml:space="preserve">Apoyar en la elaboración de los proyectos federales, parte presupuestal 
Aperturar cuenta, emisión de recibos y oficios para la transferencia de los recursos
elaboración y contabilización de pólizas de cheques y diario de las cuentas de los recursos federales
Conciliaciones bancarias de las cuentas federales
Presentación de la declaración mensual diot
Elaboración de avance financiero trimestral de los proyectos federales por meta, así como integración de carpetas con el soporte para enviar a las inmujeres y paimef  para su revisión
Solventar observaciones a los informes trimestrales
Elaboración de informe final financiero de los proyectos federales integrando carpetas que contiene la comprobación por metas
Solventar la comprobación a los informes financieros finales de los deferentes proyectos
Presentación de las declaraciones anuales informativas de sueldos y salarios y retenciones
Integración de carpetas con el soporte contable
Reintegrar a la tesofe el recurso no ejercido y cancelación de las cuentas del recurso federal
</t>
  </si>
  <si>
    <t>GESTION DE BECAS Y BOLSA DE TRABAJO</t>
  </si>
  <si>
    <t>05A</t>
  </si>
  <si>
    <t xml:space="preserve">Gestión de Becas y Bolsa de trabajo,
Las demás inherentes al área de su competencia.
</t>
  </si>
  <si>
    <t>Jefa de sección</t>
  </si>
  <si>
    <t>COORDINADORA DE PROYECTOS PRODUCTIVOS</t>
  </si>
  <si>
    <t>04I</t>
  </si>
  <si>
    <t xml:space="preserve">Coordinación de Proyectos Productivos,
Las demás inherentes al área de su competencia
</t>
  </si>
  <si>
    <t>PSICÓLOGA</t>
  </si>
  <si>
    <t xml:space="preserve">Brindar asistencia  psicológica  desde una  perspectiva de género,
Brindar terapias grupales, 
Canalizar a otras dependencias, en caso necesario  para una atención especializada de la usuaria y de sus hijos e hijas menores de edad, 
Elaborar base de datos de usuarias del servicio,
Asistir a  eventos y jornadas en los que  participa el Instituto Sonorense de la Mujer en coordinación con otras instituciones,
Las demás inherentes al área de su competencia
</t>
  </si>
  <si>
    <t>ASESORA LEGAL</t>
  </si>
  <si>
    <t xml:space="preserve">Brindar asesoramiento a mujeres en situación de violencia desde una perspectiva de género
Acompañamiento a mujeres de escasos recursos que vivan violencia en materia penal o familiar
Elaboración de expedientes e informes
Asistir a  encuentros relacionados con la violencia familiar y otros eventos desde una perspectiva de género. 
Las demás inherentes al área de su competencia.
</t>
  </si>
  <si>
    <t>Profesionista especializado</t>
  </si>
  <si>
    <t>COORDINADORA DEL PAIMEF</t>
  </si>
  <si>
    <t>08I</t>
  </si>
  <si>
    <t xml:space="preserve">Elaboración y Seguimiento del Proyectos del Programa de Apoyo a Instancias de las Mujeres  en las entidades Federativas, 
Elaboración de los informes sobre la ejecución del Programa,
Las demás inherentes al área de su competencia.
</t>
  </si>
  <si>
    <t>AUXILIAR EN LA COORDINACIÓN DE DIFUSION E IMAGEN</t>
  </si>
  <si>
    <t xml:space="preserve">Redacción de boletines, 
Grabación de audios y video informativos, 
Levantamiento de imágenes con las obras y acciones del instituto,
Monitoreo de medios de comunicación, 
Subir información a página oficial del instituto, así como redes sociales, 
Cobertura de eventos especiales,
Las demás de inherentes en el área de la competencia
</t>
  </si>
  <si>
    <t>http://transparencia.esonora.gob.mx/NR/rdonlyres/E878E3F9-12DD-42A2-9D4C-F8E21FA55EAD/213846/DirecciondeDifusion.pdf</t>
  </si>
  <si>
    <t>AUXILIAR EN EL PROGRAMA DE LAS MUJERES SEGURAS</t>
  </si>
  <si>
    <t xml:space="preserve">Realizar las Acciones para el Programa para las Mujeres Seguras,
Las demás inherentes al área de su competencia
</t>
  </si>
  <si>
    <t>Coordinador técnico</t>
  </si>
  <si>
    <t>ENCARGADO DE INVENTARIOS DE BIENES MUEBLES</t>
  </si>
  <si>
    <t>06I</t>
  </si>
  <si>
    <t xml:space="preserve">Control de Inventarios de Bienes Muebles,
Las demás inherentes al área de su competencia
</t>
  </si>
  <si>
    <t>Coordinación de atención ciudadana</t>
  </si>
  <si>
    <t xml:space="preserve">Brindar asesoramiento jurídico a mujeres en situación de violencia desde una perspectiva de género
Acompañamiento a mujeres de escasos recursos que vivan violencia en materia penal o familiar
Elaboración de expedientes e informes
Asistir a  encuentros relacionados con la violencia familiar y otros eventos desde una perspectiva de género. 
Las demás inherentes al área de su competencia.
</t>
  </si>
  <si>
    <t>AUXILIAR ADMINISTRATIVA</t>
  </si>
  <si>
    <t xml:space="preserve">Atención del área de recepción y apoyo en trámites de Recursos Humanos,
Las demás inherentes al área de su competencia.
</t>
  </si>
  <si>
    <t>Coordinador de área</t>
  </si>
  <si>
    <t>COORDINADOR DEL PROGRAMA DE MASCULIDAD</t>
  </si>
  <si>
    <t>Coordinar el Programa para la Construcción de nuevas Masculinidades,Las demás inherentes al área de su competencia</t>
  </si>
  <si>
    <t>COORDINADORA DE PROYECTOS  PRODUCTIVOS</t>
  </si>
  <si>
    <t xml:space="preserve">Atender la demanda para la gestión de solicitudes de apoyo de microcréditos.
Apoyar a las mujeres en la gestión de los recursos, en la correcta aplicación y comprobación de los mismos.
Promover eventos de capacitación y promoción comercial de los productos y servicios que presten las microempresas de mujeres apoyadas, con la finalidad de que alcancen el éxito y mejorar su situación económica.
Las demás inherentes al área de su competencia.
</t>
  </si>
  <si>
    <t>Jefa de seccion</t>
  </si>
  <si>
    <t>APOYO LOGISTICO</t>
  </si>
  <si>
    <t xml:space="preserve">Traslado del personal operativo en atención a las Comisiones de trabajo a las localidades y municipios del Estado.,
Las demás inherentes al área de su competencia.
</t>
  </si>
  <si>
    <t>Coordindora de área</t>
  </si>
  <si>
    <t xml:space="preserve">PSICOLOGA </t>
  </si>
  <si>
    <t>07B</t>
  </si>
  <si>
    <t>COORDINADORA EN EL ESCUDO CIUDADANO</t>
  </si>
  <si>
    <t xml:space="preserve">Atención de Acciones del Escudo Ciudadano,
Las demás inherentes al área de su competencia.
</t>
  </si>
  <si>
    <t>ENCARGADA DE PAGOS POR TRANSFERENCIAS ELECTRÓNICAS</t>
  </si>
  <si>
    <t xml:space="preserve">Verificación de facturas ante el S.A.T.
Pagos de facturas mediante transferencias electrónicas,
Trámite de facturación de tickets de comprobaciones, 
Las demás inherentes al área de su competencia.
</t>
  </si>
  <si>
    <t xml:space="preserve">Brindar asistencia  psicológica  desde una  perspectiva de género,
Brindar terapias grupales, 
Canalizar a otras dependencias, en caso necesario  para una atención especializada de la usuaria y de sus hijos e hijas menores de edad, 
Elaborar base de datos de usuarias del servicio,
Asistir a  eventos y jornadas en los que  participa el Instituto Sonorense de la Mujer en coordinación con otras instituciones,
Las demás inherentes al área de su competencia.
</t>
  </si>
  <si>
    <t>04A</t>
  </si>
  <si>
    <t>ENCARGADA DEL ALBERGUE TEMPORAL DEL  CENTRO DE JUSTICIA</t>
  </si>
  <si>
    <t>03B</t>
  </si>
  <si>
    <t xml:space="preserve">Encargada del Albergue Temporal del  Centro de Justicia de Cajeme,
Las demás inherntes al área de la competencia
</t>
  </si>
  <si>
    <t xml:space="preserve">ASESORA LEGAL </t>
  </si>
  <si>
    <t>PSICOLOGA DEL C4</t>
  </si>
  <si>
    <t xml:space="preserve">En el Municipio de Hermosillo, Son., en el Centro de Control, Comando, Comunicación y Cómputo (C4):
Brindar una primera atención vía telefónica a las mujeres en estado de crisis víctimas de violencia usuarias del servicio de la línea de emergencia 066.
Otorgar información y canalizar a las instancias correspondientes para la atención a las mujeres víctimas de violencia, usuarias de la línea 066.
Brindar información sobre los servicios del Instituto Sonorense de la Mujer a las mujeres víctimas de violencia, usuarias de la línea 066.
Recabar información de utilidad para el oportuno seguimiento a los casos de mujeres víctimas de violencia, usuarias de la línea 066.
</t>
  </si>
  <si>
    <t>PSICOLOGA DEL  C4</t>
  </si>
  <si>
    <t xml:space="preserve">En el Municipio de Hermosillo, Son., en el Centro de Control, Comando, Comunicación y Cómputo (C4):
Brindar una primera atención vía telefónica a las mujeres en estado de crisis víctimas de violencia usuarias del servicio de la línea de emergencia 066.
Otorgar información y canalizar a las instancias correspondientes para la atención a las mujeres víctimas de violencia, usuarias de la línea 066.
Brindar información sobre los servicios del Instituto Sonorense de la Mujer a las mujeres víctimas de violencia, usuarias de la línea 066.
Recabar información de utilidad para el oportuno seguimiento a los casos de mujeres víctimas de violencia, usuarias de la línea 066.
</t>
  </si>
  <si>
    <t xml:space="preserve">En el Municipio de Hermosillo, Son., en el Centro de Control, Comando, Comunicación y Cómputo (C4):
Brindar una primera atención vía telefónica a las mujeres en estado de crisis víctimas de violencia usuarias del servicio de la línea de emergencia 066.
Otorgar información y canalizar a las instancias correspondientes para la atención a las mujeres víctimas de violencia, usuarias de la línea 066.
Brindar información sobre los servicios del Instituto Sonorense de la Mujer a las mujeres víctimas de violencia, usuarias de la línea 066.
Recabar información de utilidad para el oportuno seguimiento a los casos de mujeres víctimas de violencia, usuarias de la linea 066. 
</t>
  </si>
  <si>
    <t>Coordinación de Evaluación y Segt. Técnico</t>
  </si>
  <si>
    <t>AUXILIAR EN ARCHIVO INSTITUCIONAL</t>
  </si>
  <si>
    <t>05I</t>
  </si>
  <si>
    <t xml:space="preserve">Auxiliar en el Control del Sistema Integral de Archivos del ISM,
Las demás inherentes al área de su competencia.
</t>
  </si>
  <si>
    <t xml:space="preserve">AUXILIAR CONTABLE </t>
  </si>
  <si>
    <t xml:space="preserve">Captura de pólizas para la actualización en el sistema de Contabilidad SACCG.6,
Las demás inherentes al área de su competencia
</t>
  </si>
  <si>
    <t>Coordinador administrativo</t>
  </si>
  <si>
    <t xml:space="preserve">INTENDENCIA EN OFICINAS CENTRO DE ATENCIÓN INTEGRAL A LA MUJER DEL ISM </t>
  </si>
  <si>
    <t>02B</t>
  </si>
  <si>
    <t xml:space="preserve">Intendencia en oficinas del Centro de Atención Integral a la Mujer del ISM,
Las demás inherentes al área de su competencia
</t>
  </si>
  <si>
    <t>DISEÑADORA GRÁFICA</t>
  </si>
  <si>
    <t xml:space="preserve">Diseño y Redacción para contenido par redes sociales.
Diseño de Logotipos para los Programas.
Diseño de Informes, presentaciones,
Las demás inherentes al área de su competencia.
</t>
  </si>
  <si>
    <t xml:space="preserve">PSICÓLOGA </t>
  </si>
  <si>
    <t xml:space="preserve">Brindar terapia psicológica a mujeres, niños y niñas víctimas de violencia.
Canalizar a otras dependencias, en caso necesario para una atención especializada de la usuaria y de sus hijos e hijas menores de edad.
Elaborar base de datos de usuarias del servicio.
Asistir a encuentros relacionados con la violencia familiar y otros eventos desde una perspectiva de género.
Realizar entrevistas para dar seguimientos y evaluar el riesgo de la violencia.
Las demás inherentes al área de su competencia.
</t>
  </si>
  <si>
    <t>RECURSOS MATERIALES</t>
  </si>
  <si>
    <t xml:space="preserve">Atención de los Servicios generales en el ISM y suministro de recursos materiales,
Las demás inherentes al área de su competencia
</t>
  </si>
  <si>
    <t>Coordinadora administrativa</t>
  </si>
  <si>
    <t>PSICOLOGA</t>
  </si>
  <si>
    <t xml:space="preserve">ABOGADA </t>
  </si>
  <si>
    <t xml:space="preserve">Brindar asesoramiento jurídico a mujeres en situación de violencia desde una perspectiva de género
Elaboración de expedientes e informes
Asistir a  encuentros relacionados con la violencia familiar y otros eventos desde una perspectiva de género. 
Las demás inherentes al área de su competencia.
</t>
  </si>
  <si>
    <t>APOYO JURÍDICO</t>
  </si>
  <si>
    <t>08B</t>
  </si>
  <si>
    <t xml:space="preserve">Apoyo Jurídico a las Unidades Administrativas del ISM,
Las demás inherentes al área de su competencia
</t>
  </si>
  <si>
    <t>ABOGADA</t>
  </si>
  <si>
    <t>AUXILIAR DEL PAIMEF</t>
  </si>
  <si>
    <t xml:space="preserve">Auxiliar en elaboración y seguimiento del Proyecto del Programa de Fortalecimiento a la Transversalidad de la Perspectiva de Género,
Las demás inherentes al área de su competencia
</t>
  </si>
  <si>
    <t>AUXILIAR EN RECURSOS MATERIALES</t>
  </si>
  <si>
    <t xml:space="preserve">Auxiliar en el área de Recursos Materiales,
Las demás inherentes al área de su competencia
</t>
  </si>
  <si>
    <t>RESPONSABLE DE LA UNIDAD DE CONCERTACIÓN</t>
  </si>
  <si>
    <t xml:space="preserve">Concertar con dependencias y organismos públicos y privados talleres de capacitación de los programas sociales del ISM,
Las demás inherentes al área de su competencia.
</t>
  </si>
  <si>
    <t xml:space="preserve">PSICOLOGA EN ÁREA DE CONTENCION </t>
  </si>
  <si>
    <t xml:space="preserve">Coordinación del Centro Integral de Atención a la Mujer,
Las demás inherentes al área de su competencia
</t>
  </si>
  <si>
    <t>ABOGADO</t>
  </si>
  <si>
    <t xml:space="preserve">Brindar asesoramiento jurídico a mujeres en situación de violencia desde una perspectiva de género
Elaboración de expediente e informes
Asistir a  encuentros relacionados con la violencia familiar y otros eventos desde una perspectiva de género. 
Las demás inherentes al área de su competencia.
</t>
  </si>
  <si>
    <t>Coordinadora administrativo</t>
  </si>
  <si>
    <t>INTENDENTE EN CENTRO DE GOBIERNO</t>
  </si>
  <si>
    <t xml:space="preserve">Limpieza general en las oficinas del ISM en el Centro De Gobierno,
Las demás inherentes al área de su competencia
</t>
  </si>
  <si>
    <t>FACILITADORA DE TALLERES</t>
  </si>
  <si>
    <t xml:space="preserve">Impartir capacitación a estudiantes, madres y padres de familia, y personal docente, etc. sobre diversos ejes temáticos, desde una perspectiva de género,
Apoyo en organización de eventos y capacitaciones de los  programas del ISM, 
Atender solicitudes de capacitación recibidas,
Elaborar informes de asistencia obtenida en los talleres de capacitación impartidos y captura de las bases de datos correspondiente,
Las demás inherentes al área de su competencia.
</t>
  </si>
  <si>
    <t>Responsable de Contratos, Las demás inherentes al área de su competencia.</t>
  </si>
  <si>
    <t>Oficial administrativo</t>
  </si>
  <si>
    <t>AUXILIAR DE SERVICIOS GENERALES</t>
  </si>
  <si>
    <t>01I</t>
  </si>
  <si>
    <t xml:space="preserve">Atención de Servicios Generales Oficinas del Centro de Atención a La Mujer del ISM, 
Las demás inherentes al área de su competencia
</t>
  </si>
  <si>
    <t>VIGILANTE</t>
  </si>
  <si>
    <t xml:space="preserve">Vigilante  en oficinas del Centro  de Atención Integral a la Mujer del  ISM,
Las demás inherentes al área de su competencia
</t>
  </si>
  <si>
    <t>AUXILIAR EN EL PROGRAMA DE TRANSVERSALIDAD</t>
  </si>
  <si>
    <t xml:space="preserve">Realizar Acciones para el Programa de Fortalecimiento a la Transversalidad de la Perspectiva de Género,
Las demás inherentes al área de su competencia.
</t>
  </si>
  <si>
    <t>COORDINADORA DE EVALUACION</t>
  </si>
  <si>
    <t xml:space="preserve">Revisión del cumplimiento del Programa Operativo Anual del Instituto, 
Elaboración de informes de resultados, 
Las demás inherentes al área de su competencia,
</t>
  </si>
  <si>
    <t>TRABAJO SOCAL</t>
  </si>
  <si>
    <t xml:space="preserve">Ser el primer contacto personal y profesional que tienen las mujeres víctimas de violencia,
Levantamiento de estudios Socioeconómicos,
Actualización de base de datos de usuarias,
Apoyo en asuntos administrativos,
Participar en eventos relacionados con la atención a víctimas de violencia familiar,
Participar en jornadas comunitarias dando difusión a los programas del instituto,
Las demás inherentes al área de su competencia.
</t>
  </si>
  <si>
    <t xml:space="preserve">1.  Atender, canalizar y dar seguimiento a solicitudes de asistencia social
 2.  Coordinar actividades dependencias públicas y organizaciones no gubernamentales con el propósito de dar respuesta a solicitudes de asistencia social.
 3.  Sistematizar datos de usuarias.
 4.  Actualizar formatos del sistema integral de archivos como responsable del archivo de trámite de la Coordinación de Atención Ciudadana.
 5.  Realizar visitas domiciliarias a mujeres que solicitan los servicios del ISM, cuando son requeridos por alguna circunstancia en particular o cuando se me confiere por solicitud de alguna institución externa o del propio Instituto.
 6.  Participar en eventos relacionados con la atención a víctimas de violencia familiar. 
 7.  Participar en jornadas comunitarias dando difusión a los programas del Instituto.
</t>
  </si>
  <si>
    <t>Coordinadora Ejecutiva</t>
  </si>
  <si>
    <t>Reglamento Interior del Instituto Sonorense de las Mujeres</t>
  </si>
  <si>
    <t>Artículo 53</t>
  </si>
  <si>
    <t xml:space="preserve">I.- Acordar con los titulares de las unidades administrativas el despacho de los asuntos a su cargo, así como con los demás servidores públicos del Instituto cuando lo considere conveniente;
II.- Definir las políticas de instrumentación de los sistemas de control que fueren necesarios, tomando las medidas y acciones pertinentes para corregir las deficiencias que se detectaren y presentar a la Junta Directiva informes periódicos sobre el cumplimiento de los objetivos del sistema de control, su funcionamiento y programas de mejoramiento;
III.- Proporcionar al Comisario Público designado por la Secretaría de la Contraloría General, las facilidades e informes necesarios para el cumplimiento de su función; 
IV.- Presentar anualmente a la Junta Directiva, dentro de los primeros dos meses del año, para su aprobación y demás efectos legales correspondientes, los estados financieros, la información sobre la ejecución de metas por programas, subprogramas y proyectos, así como la demás información correspondiente al ejercicio del año anterior que le señale la propia Junta Directiva de acuerdo a las normas y disposiciones aplicables; 
V.- Presentar y someter a la aprobación de la Junta Directiva, a más tardar en la primera quincena del mes de octubre de cada año, el Programa Operativo Anual para el ejercicio fiscal siguiente y sus respectivos subprogramas y proyectos, así como los presupuestos del Instituto; 
VI.- Fungir como Coordinadora del Subcomité Especial de la Mujer en el seno del Comité de Planeación para el Desarrollo del Estado de Sonora; 
VII.- Decidir qué unidades administrativas del Instituto deban coordinarse con dependencias y entidades federales, estatales y municipales, así como con organismos e instituciones de los sectores social y privado e instituciones educativas, para el cumplimiento del propósito de los contratos y convenios a que se refiere la fracción III del artículo 13 del Decreto;
VIII.- Atender las solicitudes de información que hagan los ciudadanos al Instituto, en cumplimiento a la Ley de Acceso a la Información Pública del Estado de Sonora; relativo a la información básica a que se refiere el artículo 14 de la citada Ley;
IX.- Fungir como Secretaria Técnica de la Junta Directiva; y 
X.- Las demás que le otorguen la Junta Directiva, el Decreto, este Reglamento y otras disposiciones jurídicas aplicables.
</t>
  </si>
  <si>
    <t>ftp://segob.sonora.gob.mx/InstSonorense%20de%20la%20Mujer/RH/Descripcion/1.%20DIR.%20GENERAL/Coordinadora%20Ejecutiva.pdf</t>
  </si>
  <si>
    <t>N/A</t>
  </si>
  <si>
    <t>ftp://segob.sonora.gob.mx/InstSonorense%20de%20la%20Mujer/RH/Junio/Direcci%C3%B3nnGeneral%20jun%202017.pdf</t>
  </si>
  <si>
    <t>Artículo 56</t>
  </si>
  <si>
    <t>ftp://segob.sonora.gob.mx/InstSonorense%20de%20la%20Mujer/RH/Descripcion/2.%20DIR.%20DE%20PROGRAMAS%20SOCIALES/ID%20MB-006%20%20Directora%20de%20Programas%20Sociales.pdf</t>
  </si>
  <si>
    <t>ftp://segob.sonora.gob.mx/InstSonorense%20de%20la%20Mujer/RH/Junio/Programas%20Sociales%20%20jun%202017.pdf</t>
  </si>
  <si>
    <t>Artículo 57</t>
  </si>
  <si>
    <t>ftp://segob.sonora.gob.mx/InstSonorense%20de%20la%20Mujer/RH/Descripcion/5.%20DIRECCION%20DE%20DERECHOS/ID%20MB-018%20%20Directora%20de%20Derechos.pdf</t>
  </si>
  <si>
    <t>ftp://segob.sonora.gob.mx/InstSonorense%20de%20la%20Mujer/RH/Junio/Derechos%20jun%202017.pdf</t>
  </si>
  <si>
    <t>Artículo 58</t>
  </si>
  <si>
    <t>ftp://segob.sonora.gob.mx/InstSonorense%20de%20la%20Mujer/RH/Descripcion/4.%20COOR.%20DE%20ATENCION%20CIUDADANA/ID%20MB-011%20Coordinadora%20de%20Atenci%C3%B3n%20Ciudadana.pdf</t>
  </si>
  <si>
    <t>ftp://segob.sonora.gob.mx/InstSonorense%20de%20la%20Mujer/RH/Junio/Atenci%C3%B3n%20Ciudanada%20jun%202017.pdf</t>
  </si>
  <si>
    <t>Artículo 59</t>
  </si>
  <si>
    <t>ftp://segob.sonora.gob.mx/InstSonorense%20de%20la%20Mujer/RH/Descripcion/6.%20DIR.%20DE%20ADMON%20Y%20FZAS/ID%20MB-020%20Directora%20de%20Administraci%C3%B3n%20y%20Finanzas.pdf</t>
  </si>
  <si>
    <t>ftp://segob.sonora.gob.mx/InstSonorense%20de%20la%20Mujer/RH/Junio/Administraci%C3%B3n%20jun%202017.pdf</t>
  </si>
  <si>
    <t>Artículo 60</t>
  </si>
  <si>
    <t>ftp://segob.sonora.gob.mx/InstSonorense%20de%20la%20Mujer/RH/Descripcion/7.%20COORD%20DE%20DIFUSION%20E%20IMAGEN/ID%20MB-028%20%20Coordinadora%20de%20Difusi%C3%B3n%20e%20Imagen.pdf</t>
  </si>
  <si>
    <t>ftp://segob.sonora.gob.mx/InstSonorense%20de%20la%20Mujer/RH/Junio/Difusi%C3%B3n%20e%20imagen.pdf</t>
  </si>
  <si>
    <t>Coordinador de Evaluación y Seguimiento Técnico</t>
  </si>
  <si>
    <t>Artículo 61</t>
  </si>
  <si>
    <t xml:space="preserve">
I.- Coordinar el sistema de información interno que coadyuve a implementar medidas de control en el seguimiento de las acciones desarrolladas por los programas sociales a favor de las mujeres impulsados por el Instituto, que permitan evaluar el impacto de los mismos en la sociedad;
II.- Coordinar la recopilación de información que genera cada uno de los programas sociales para la actualización de las bases de datos que se tienen registradas y realizar con autorización de la Directora General reuniones de evaluación con las unidades responsables, con el propósito de mantener un sistema de informática ágil y precisa;
III.- Elaborar los informes correspondientes sobre la operación del sistema de seguimiento de los programas federales, estatales y municipales relativos a la mujer, de acuerdo con lo previsto en las leyes y convenios de coordinación y de concertación que se establezcan, así como de aquellos programas en la materia que se acuerden con los sectores social y privado y con instituciones educativas, y los que se deriven de acuerdos internacionales, debiendo realizar de igual forma la evaluación del impacto de dichos programas en el sector y presentarlos periódicamente a la Directora General;
IV.- Establecer y operar, de conformidad con lo previsto en los convenios que se suscriban con autoridades competentes en la materia, el sistema de información estadística diferenciada según sexo, así como presentar el reporte correspondiente a la Directora General, para dar a conocer los datos y análisis de información que se generen y prestar servicios a las y los usuarios de los mismos;
V.- Impulsar el conocimiento de la perspectiva de género como una herramienta de análisis de la situación social de hombres y mujeres, a través de diplomados, círculos de estudio y seminarios;
VI.- Facilitar el acceso a la información y al conocimiento, para coadyuvar en la construcción de una sociedad equitativa entre hombres y mujeres, a través del fortalecimiento del Centro de Documentación Especializado en Mujeres y Género del Instituto;
VII.- Concentrar, administrar, proveer, publicar y actualizar la información básica del Instituto, en cumplimiento al Artículo 14 de la Ley de Acceso a la Información Pública del Estado de Sonora; para la atención a solicitudes de información que realicen los ciudadanos, previa instrucción de la Directora General;
VIII.- Coadyuvar por instrucciones de la Directora General en la organización de las reuniones y sesiones de la Junta Directiva y del Consejo Consultivo, así como apoyar en la elaboración de actas y minutas de los acuerdos que se generen en dichas sesiones;
IX.- Acudir por instrucciones de la Directora General en su representación a reuniones y eventos de los distintos organismos u organizaciones públicas, privadas o sociales a las cuales haya sido invitada; y
X.- Las demás que confieran las disposiciones jurídicas aplicables y la Directora General, dentro de la esfera de sus atribuciones.
I.- Coordinar el sistema de información interno que coadyuve a implementar medidas de control en el seguimiento de las acciones desarrolladas por los programas sociales a favor de las mujeres impulsados por el Instituto, que permitan evaluar el impacto de los mismos en la sociedad;
II.- Coordinar la recopilación de información que genera cada uno de los programas sociales para la actualización de las bases de datos que se tienen registradas y realizar con autorización de la Directora General reuniones de evaluación con las unidades responsables, con el propósito de mantener un sistema de informática ágil y precisa;
III.- Elaborar los informes correspondientes sobre la operación del sistema de seguimiento de los programas federales, estatales y municipales relativos a la mujer, de acuerdo con lo previsto en las leyes y convenios de coordinación y de concertación que se establezcan, así como de aquellos programas en la materia que se acuerden con los sectores social y privado y con instituciones educativas, y los que se deriven de acuerdos internacionales, debiendo realizar de igual forma la evaluación del impacto de dichos programas en el sector y presentarlos periódicamente a la Directora General;
IV.- Establecer y operar, de conformidad con lo previsto en los convenios que se suscriban con autoridades competentes en la materia, el sistema de información estadística diferenciada según sexo, así como presentar el reporte correspondiente a la Directora General, para dar a conocer los datos y análisis de información que se generen y prestar servicios a las y los usuarios de los mismos;
V.- Impulsar el conocimiento de la perspectiva de género como una herramienta de análisis de la situación social de hombres y mujeres, a través de diplomados, círculos de estudio y seminarios;
VI.- Facilitar el acceso a la información y al conocimiento, para coadyuvar en la construcción de una sociedad equitativa entre hombres y mujeres, a través del fortalecimiento del Centro de Documentación Especializado en Mujeres y Género del Instituto;
VII.- Concentrar, administrar, proveer, publicar y actualizar la información básica del Instituto, en cumplimiento al Artículo 14 de la Ley de Acceso a la Información Pública del Estado de Sonora; para la atención a solicitudes de información que realicen los ciudadanos, previa instrucción de la Directora General;
VIII.- Coadyuvar por instrucciones de la Directora General en la organización de las reuniones y sesiones de la Junta Directiva y del Consejo Consultivo, así como apoyar en la elaboración de actas y minutas de los acuerdos que se generen en dichas sesiones;
IX.- Acudir por instrucciones de la Directora General en su representación a reuniones y eventos de los distintos organismos u organizaciones públicas, privadas o sociales a las cuales haya sido invitada; y
X.- Las demás que confieran las disposiciones jurídicas aplicables y la Directora General, dentro de la esfera de sus atribuciones.
</t>
  </si>
  <si>
    <t>ftp://segob.sonora.gob.mx/InstSonorense%20de%20la%20Mujer/RH/Descripcion/3.%20COORD.%20DE%20EVALAUCION%20Y%20SEGT/ID%20MB-008%20Coordinadora%20de%20Evaluaci%C3%B3n%20y%20Seguimiento%20T%C3%A9cnico.pdf</t>
  </si>
  <si>
    <t>ftp://segob.sonora.gob.mx/InstSonorense%20de%20la%20Mujer/RH/Junio/Evaluaci%C3%B3n%20jun%202017.pdf</t>
  </si>
  <si>
    <t>Órgano de Control Interno y Desarrollo Administrarivo</t>
  </si>
  <si>
    <t>Titular del Órgano de Control y Desarrollo Administrativo</t>
  </si>
  <si>
    <t>Artículo 67</t>
  </si>
  <si>
    <t xml:space="preserve">Las funciones de control y evaluación del Instituto estarán a cargo del Órgano de Control y Desarrollo Administrativo, órgano desconcentrado de la Secretaría de la Contraloría General, el cual despachará en las oficinas del Instituto, estando jerárquica, administrativa y funcionalmente dependiente de dicha Secretaría, ejerciendo lo conducente a la misma en el artículo 26 de la Ley Orgánica del Poder Ejecutivo del Estado de Sonora, su Reglamento Interior y los demás ordenamientos jurídicos y disposiciones generales del que se deriven competencia para el ejercicio de sus atribuciones, sujetándose además su desempeño a lo dispuesto en las  Normas Generales que establecen el marco de Actuación de los Órganos de Control y Desarrollo Administrativo adscritos a las Entidades de la Administración Pública Estatal .
El Instituto, para la operación de dicho Órgano, proporcionará los recursos materiales,   servicios   generales   e   instalaciones   físicas   adecuadas   y necesarias  para  su  funcionamiento,  así  como  la  colaboración  técnica  y toda la información requerida para el cumplimiento de las funciones que le corresponde desarrollar.
</t>
  </si>
  <si>
    <t>http://directorio.sonora.gob.mx/search/4187/detail</t>
  </si>
  <si>
    <t>ftp://segob.sonora.gob.mx/InstSonorense%20de%20la%20Mujer/RH/Junio/Estructura%20%20General%20junio%202017.pdf</t>
  </si>
  <si>
    <t>ftp://segob.sonora.gob.mx/InstSonorense%20de%20la%20Mujer/RH/Descripcion/6.%20DIR.%20DE%20ADMON%20Y%20FZAS/ID%20MB-021%20Subdirector%20de%20Contabilidad%20y%20Presupuesto.pdf</t>
  </si>
  <si>
    <t>Dar seguimiento a las 12 conclusiones de la Solicitud de Alerta de Genero, AVGM</t>
  </si>
  <si>
    <t>ftp://segob.sonora.gob.mx/InstSonorense%20de%20la%20Mujer/RH/Descripcion/1.%20DIR.%20GENERAL/Responsable%20de%20Atenci%C3%B3n%20Alerta%20de%20Violencia%20de%20G%C3%A9nero.pdf</t>
  </si>
  <si>
    <t>Planeación Estratégica</t>
  </si>
  <si>
    <t>http://directorio.sonora.gob.mx/search/4185/detail</t>
  </si>
  <si>
    <t>ftp://segob.sonora.gob.mx/InstSonorense%20de%20la%20Mujer/RH/Descripcion/1.%20DIR.%20GENERAL/ID%20MB-003%20Secretaria%20Ejecutiva.pdf</t>
  </si>
  <si>
    <t>ftp://segob.sonora.gob.mx/InstSonorense%20de%20la%20Mujer/RH/Descripcion/1.%20DIR.%20GENERAL/Jefa%20de%20Proyectos.pdf</t>
  </si>
  <si>
    <t>ftp://segob.sonora.gob.mx/InstSonorense%20de%20la%20Mujer/RH/Descripcion/1.%20DIR.%20GENERAL/Secretario%20T%C3%A9cnico.pdf</t>
  </si>
  <si>
    <t>ftp://segob.sonora.gob.mx/InstSonorense%20de%20la%20Mujer/RH/Descripcion/1.%20DIR.%20GENERAL/Auxiliar%20en%20Atenci%C3%B3n%20Alerta%20de%20Violencia%20de%20G%C3%A9nero.pdf</t>
  </si>
  <si>
    <t>ftp://segob.sonora.gob.mx/InstSonorense%20de%20la%20Mujer/RH/Descripcion/2.%20DIR.%20DE%20PROGRAMAS%20SOCIALES/ID%20MB-007%20Facilitadora%20de%20Taller.pdf</t>
  </si>
  <si>
    <t>ftp://segob.sonora.gob.mx/InstSonorense%20de%20la%20Mujer/RH/Descripcion/3.%20COORD.%20DE%20EVALAUCION%20Y%20SEGT/ID%20MB-010%20Encargada%20de%20Archivo%20Institucional.pdf</t>
  </si>
  <si>
    <t xml:space="preserve">1. Contestar el teléfono
2. Atender  a todo el público en general
3. Atender oficios de Coordinación Ejecutiva
4. .Atender los  oficios que llegan y que envían
5. Atender todas  las llamadas
6. Apoyo logístico
7. Apoyo en mesa de registro de todos los eventos del ISM
</t>
  </si>
  <si>
    <t>ftp://segob.sonora.gob.mx/InstSonorense%20de%20la%20Mujer/RH/Descripcion/4.%20COOR.%20DE%20ATENCION%20CIUDADANA/ID%20MB-012%20Telefonista%20-%20Recepcionista.pdf</t>
  </si>
  <si>
    <t>ftp://segob.sonora.gob.mx/InstSonorense%20de%20la%20Mujer/RH/Descripcion/4.%20COOR.%20DE%20ATENCION%20CIUDADANA/ID%20MB-013%20%20Trabajo%20Social.pdf</t>
  </si>
  <si>
    <t>ftp://segob.sonora.gob.mx/InstSonorense%20de%20la%20Mujer/RH/Descripcion/4.%20COOR.%20DE%20ATENCION%20CIUDADANA/ID%20MB-014%20Psicologa.pdf</t>
  </si>
  <si>
    <t>ftp://segob.sonora.gob.mx/InstSonorense%20de%20la%20Mujer/RH/Descripcion/4.%20COOR.%20DE%20ATENCION%20CIUDADANA/ID%20MB-015%20%20Gestora%20de%20Apoyos.pdf</t>
  </si>
  <si>
    <t xml:space="preserve">1.  Atender, canalizar y dar seguimiento a solicitudes de asistencia social
2.  Coordinar actividades dependencias públicas y organizaciones no gubernamentales con el propósito de dar respuesta a solicitudes de asistencia social.
3.  Sistematizar datos de usuarias.
4.  Actualizar formatos del sistema integral de archivos como responsable del archivo de trámite de la Coordinación de Atención Ciudadana.
5.  Realizar visitas domiciliarias a mujeres que solicitan los servicios del ISM, cuando son requeridos por alguna circunstancia en particular o cuando se me confiere por solicitud de alguna institución externa o del propio Instituto.
6.  Participar en eventos relacionados con la atención a víctimas de violencia familiar. 
7.  Participar en jornadas comunitarias dando difusión a los programas del Instituto.
</t>
  </si>
  <si>
    <t>ftp://segob.sonora.gob.mx/InstSonorense%20de%20la%20Mujer/RH/Descripcion/4.%20COOR.%20DE%20ATENCION%20CIUDADANA/ID%20MB-016%20Asesora%20Legal.pdf</t>
  </si>
  <si>
    <t>Coordinadora Jurídica</t>
  </si>
  <si>
    <t>Apoyo Jurídico y Acciones del seguimiento del Sistema de Protección, Atención, Sanción y Erradicación de la Violencia y del Sistema de Igualdad.</t>
  </si>
  <si>
    <t>ftp://segob.sonora.gob.mx/InstSonorense%20de%20la%20Mujer/RH/Descripcion/5.%20DIRECCION%20DE%20DERECHOS/ID%20MB-019%20Coordinadora%20Jur%C3%ADdica.pdf</t>
  </si>
  <si>
    <t>ftp://segob.sonora.gob.mx/InstSonorense%20de%20la%20Mujer/RH/Descripcion/6.%20DIR.%20DE%20ADMON%20Y%20FZAS/ID%20MB-024%20Coordinadora%20de%20Contabilidad.pdf</t>
  </si>
  <si>
    <t>ftp://segob.sonora.gob.mx/InstSonorense%20de%20la%20Mujer/RH/Descripcion/6.%20DIR.%20DE%20ADMON%20Y%20FZAS/ID%20MB-024%20Auxiliar%20Administrativa.pdf</t>
  </si>
  <si>
    <t>ftp://segob.sonora.gob.mx/InstSonorense%20de%20la%20Mujer/RH/Descripcion/6.%20DIR.%20DE%20ADMON%20Y%20FZAS/ID%20MB-026%20Encargada%20de%20Recursos%20Humanos.pdf</t>
  </si>
  <si>
    <t>ftp://segob.sonora.gob.mx/InstSonorense%20de%20la%20Mujer/RH/Descripcion/6.%20DIR.%20DE%20ADMON%20Y%20FZAS/ID%20MB-027%20%20Intendente.pdf</t>
  </si>
  <si>
    <t>Servicor público temporal</t>
  </si>
  <si>
    <t>INTENTENDE</t>
  </si>
  <si>
    <t xml:space="preserve">Limpieza general en las oficinas del ISM,
Las demás inherentes al área de su competencia
</t>
  </si>
  <si>
    <t xml:space="preserve">Impartir capacitación a estudiantes, madres y padres de familia, y personal docente, etc. sobre diversos ejes temáticos, desde una perspectiva de género,
Apoyo en organización de eventos y capacitaciones de los  programas del ISM, 
Atender solicitudes de capacitación recibidas,
Elaborar informes de asistencia obtenida en los talleres de capacitación impartidos y captura de las bases de datos correspondiente,
Las demás inherentes al área de su competencia.
</t>
  </si>
  <si>
    <t>Analista Técnica</t>
  </si>
  <si>
    <t xml:space="preserve">INTENDENTE </t>
  </si>
  <si>
    <t>TRABAJO SOCIAL</t>
  </si>
  <si>
    <t xml:space="preserve">Apoyar en la captura de información de los municipios que integran la coordinación, para la actualización de la base de datos del ISM,
Control y Archivo de la documentación oficial, 
Atención y canalización de usuarias que acuden a solicitar apoyos,
Atención y gestión de los servicios generales para el Centro Regional.
</t>
  </si>
  <si>
    <t>.</t>
  </si>
  <si>
    <t>http://servicios.sonora.gob.mx/dap/dapDetCedSonora.aspx?dapub@220030040</t>
  </si>
  <si>
    <t xml:space="preserve">"1.  Atender, canalizar y dar seguimiento a solicitudes de asistencia social
2.  Coordinar actividades dependencias públicas y organizaciones no gubernamentales con el propósito de dar respuesta a solicitudes de asistencia social.
3.  Sistematizar datos de usuarias.
4.  Actualizar formatos del sistema integral de archivos como responsable del archivo de trámite de la Coordinación de Atención Ciudadana.
5.  Realizar visitas domiciliarias a mujeres que solicitan los servicios del ISM, cuando son requeridos por alguna circunstancia en particular o cuando se me confiere por solicitud de alguna institución externa o del propio Instituto.
6.  Participar en eventos relacionados con la atención a víctimas de violencia familiar. 
7.  Participar en jornadas comunitarias dando difusión a los programas del Instituto.
"
</t>
  </si>
  <si>
    <t>http://servicios.sonora.gob.mx/dap/dapDetCedSonora.aspx?dapub@220010905</t>
  </si>
  <si>
    <t>Personal Temporal</t>
  </si>
  <si>
    <t>Coordinacion Ejecutiva</t>
  </si>
  <si>
    <t>I.- Representar legalmente al Instituto como apoderada legal para actos de administración y para pleitos y cobranzas con todas las facultades generales y las que requieran cláusula especial conforme a la ley; formular querellas y otorgar perdón; ejercitar y desistirse de acciones judiciales inclusive la del juicio de amparo; comprometer asuntos en arbitraje y celebrar transacciones; otorgar poderes  generales y especiales con las facultades que le compete, entre ellas las que requieran autorización o cláusulas especiales; así como revocarlos;</t>
  </si>
  <si>
    <t>http://transparencia.esonora.gob.mx/NR/rdonlyres/9531C395-5539-4290-B4C6-6A8262EF0BB6/264183/reglamentointeriordeISM.pdf</t>
  </si>
  <si>
    <t>Artículo 56.</t>
  </si>
  <si>
    <t>I.- Promover acciones que permitan establecer vínculos interinstitucionales con el sector social y gubernamental para incorporar la transversalidad con equidad de género en la política pública.</t>
  </si>
  <si>
    <t>I.- Elaborar la propuesta del contenido de los convenios, acuerdos y demás instrumentos legales que la Coordinadora Ejecutiva le solicite, con objeto de que el Instituto promueva, en forma coordinada con la Comisión Estatal de Derechos Humanos y demás organismos similares de acuerdo a los convenios que se establezcan, que las mujeres disfruten de todos los derechos humanos reconocidos en los instrumentos nacionales e internacionales;</t>
  </si>
  <si>
    <t>Artículo 57.</t>
  </si>
  <si>
    <t>Direccion de Atención Ciudadana</t>
  </si>
  <si>
    <t>Artículo 58.</t>
  </si>
  <si>
    <t>I.- Promover propiciar y asegurar una cultura de calidad y servicio en las areas de su competencia</t>
  </si>
  <si>
    <t>Artículo 59.</t>
  </si>
  <si>
    <t>I.- Establecer y aplicar con la aprobacion de la Coordinadora Ejecutiva las politicas normas lineamientos sistemas y procedimientos para la planeacion programacion presupuestacion organización y administracion integral de los recursos humanos financieros y materiales de que disponga el Instituto</t>
  </si>
  <si>
    <t>Direccionde Difusión e Imagen</t>
  </si>
  <si>
    <t>Artículo 60.</t>
  </si>
  <si>
    <t>I.- Elaborar ejecutar y evaluar el programa anual de difusion de las actividades del Instituto</t>
  </si>
  <si>
    <t>Direccion de Evaluación y Seguimiento Técnico</t>
  </si>
  <si>
    <t>Artículo 61.</t>
  </si>
  <si>
    <t>I.- Coordinar el sistema de información interno que coadyuve a implementar medidas de control en el seguimiento de las acciones desarrolladas por los programas sociales a favor de las mujeres impulsados por el Instituto, que permitan evaluar el impacto de los mismos en la sociedad;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</si>
</sst>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xf>
    <xf numFmtId="0" fontId="0" fillId="0" borderId="0" xfId="0" applyFont="1" applyAlignment="1">
      <alignment vertical="top"/>
    </xf>
    <xf numFmtId="0" fontId="0" fillId="0" borderId="0" xfId="0" applyFont="1" applyAlignment="1">
      <alignment/>
    </xf>
    <xf numFmtId="14" fontId="0" fillId="35" borderId="11" xfId="0" applyNumberFormat="1" applyFont="1" applyFill="1" applyBorder="1" applyAlignment="1">
      <alignment vertical="top"/>
    </xf>
    <xf numFmtId="0" fontId="0" fillId="35" borderId="11" xfId="0" applyFont="1" applyFill="1" applyBorder="1" applyAlignment="1">
      <alignment vertical="top"/>
    </xf>
    <xf numFmtId="0" fontId="0" fillId="35" borderId="11" xfId="0" applyFont="1" applyFill="1" applyBorder="1" applyAlignment="1">
      <alignment vertical="top" wrapText="1"/>
    </xf>
    <xf numFmtId="0" fontId="0" fillId="35" borderId="11" xfId="0" applyFont="1" applyFill="1" applyBorder="1" applyAlignment="1">
      <alignment/>
    </xf>
    <xf numFmtId="0" fontId="0" fillId="35" borderId="11" xfId="0" applyFont="1" applyFill="1" applyBorder="1" applyAlignment="1">
      <alignment wrapText="1"/>
    </xf>
    <xf numFmtId="0" fontId="31" fillId="35" borderId="11" xfId="46" applyFill="1" applyBorder="1" applyAlignment="1" applyProtection="1">
      <alignment/>
      <protection/>
    </xf>
    <xf numFmtId="0" fontId="2" fillId="34" borderId="12" xfId="0" applyFont="1" applyFill="1" applyBorder="1" applyAlignment="1">
      <alignment/>
    </xf>
    <xf numFmtId="0" fontId="0" fillId="35" borderId="11" xfId="0" applyFill="1" applyBorder="1" applyAlignment="1" applyProtection="1">
      <alignment/>
      <protection/>
    </xf>
    <xf numFmtId="0" fontId="31" fillId="35" borderId="11" xfId="46" applyFill="1" applyBorder="1" applyAlignment="1" applyProtection="1">
      <alignment/>
      <protection/>
    </xf>
    <xf numFmtId="14" fontId="0" fillId="35" borderId="11" xfId="0" applyNumberFormat="1" applyFill="1" applyBorder="1" applyAlignment="1" applyProtection="1">
      <alignment/>
      <protection/>
    </xf>
    <xf numFmtId="0" fontId="0" fillId="35" borderId="11" xfId="0" applyFill="1" applyBorder="1" applyAlignment="1">
      <alignment/>
    </xf>
    <xf numFmtId="0" fontId="31" fillId="34" borderId="10" xfId="46" applyFill="1" applyBorder="1" applyAlignment="1">
      <alignment/>
    </xf>
    <xf numFmtId="14" fontId="2" fillId="34" borderId="10" xfId="0" applyNumberFormat="1" applyFont="1" applyFill="1" applyBorder="1" applyAlignment="1">
      <alignment/>
    </xf>
    <xf numFmtId="0" fontId="31" fillId="0" borderId="0" xfId="46" applyAlignment="1">
      <alignment/>
    </xf>
    <xf numFmtId="0" fontId="2" fillId="34" borderId="10" xfId="0" applyFont="1" applyFill="1" applyBorder="1" applyAlignment="1">
      <alignment horizontal="left"/>
    </xf>
    <xf numFmtId="0" fontId="0" fillId="35" borderId="11" xfId="0" applyFill="1" applyBorder="1" applyAlignment="1" applyProtection="1">
      <alignment horizontal="left"/>
      <protection/>
    </xf>
    <xf numFmtId="0" fontId="0" fillId="35" borderId="11" xfId="0" applyFont="1" applyFill="1" applyBorder="1" applyAlignment="1">
      <alignment horizontal="left" vertical="top"/>
    </xf>
    <xf numFmtId="0" fontId="0" fillId="35" borderId="11" xfId="0" applyFont="1" applyFill="1" applyBorder="1" applyAlignment="1">
      <alignment horizontal="left"/>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E878E3F9-12DD-42A2-9D4C-F8E21FA55EAD/213840/ORGANIGRAMAISM.pdf" TargetMode="External" /><Relationship Id="rId2" Type="http://schemas.openxmlformats.org/officeDocument/2006/relationships/hyperlink" Target="http://servicios.sonora.gob.mx/dap/dapDetCedSonora.aspx?dapub@2200101746" TargetMode="External" /><Relationship Id="rId3" Type="http://schemas.openxmlformats.org/officeDocument/2006/relationships/hyperlink" Target="http://transparencia.esonora.gob.mx/NR/rdonlyres/E878E3F9-12DD-42A2-9D4C-F8E21FA55EAD/213840/ORGANIGRAMAISM.pdf" TargetMode="External" /><Relationship Id="rId4" Type="http://schemas.openxmlformats.org/officeDocument/2006/relationships/hyperlink" Target="http://transparencia.esonora.gob.mx/NR/rdonlyres/E878E3F9-12DD-42A2-9D4C-F8E21FA55EAD/213842/DirecciondeProgramas.pdf" TargetMode="External" /><Relationship Id="rId5" Type="http://schemas.openxmlformats.org/officeDocument/2006/relationships/hyperlink" Target="http://transparencia.esonora.gob.mx/NR/rdonlyres/E878E3F9-12DD-42A2-9D4C-F8E21FA55EAD/213844/CoordinaciondeAtencionCiudadana.pdf" TargetMode="External" /><Relationship Id="rId6" Type="http://schemas.openxmlformats.org/officeDocument/2006/relationships/hyperlink" Target="http://transparencia.esonora.gob.mx/NR/rdonlyres/E878E3F9-12DD-42A2-9D4C-F8E21FA55EAD/213844/CoordinaciondeAtencionCiudadana.pdf" TargetMode="External" /><Relationship Id="rId7" Type="http://schemas.openxmlformats.org/officeDocument/2006/relationships/hyperlink" Target="http://transparencia.esonora.gob.mx/NR/rdonlyres/E878E3F9-12DD-42A2-9D4C-F8E21FA55EAD/213843/DirecciondeDerechos.pdf" TargetMode="External" /><Relationship Id="rId8" Type="http://schemas.openxmlformats.org/officeDocument/2006/relationships/hyperlink" Target="http://transparencia.esonora.gob.mx/NR/rdonlyres/E878E3F9-12DD-42A2-9D4C-F8E21FA55EAD/213847/DirecciondeAdministracion.pdf" TargetMode="External" /><Relationship Id="rId9" Type="http://schemas.openxmlformats.org/officeDocument/2006/relationships/hyperlink" Target="http://transparencia.esonora.gob.mx/NR/rdonlyres/E878E3F9-12DD-42A2-9D4C-F8E21FA55EAD/213847/DirecciondeAdministracion.pdf" TargetMode="External" /><Relationship Id="rId10" Type="http://schemas.openxmlformats.org/officeDocument/2006/relationships/hyperlink" Target="http://transparencia.esonora.gob.mx/NR/rdonlyres/E878E3F9-12DD-42A2-9D4C-F8E21FA55EAD/213844/CoordinaciondeAtencionCiudadana.pdf" TargetMode="External" /><Relationship Id="rId11" Type="http://schemas.openxmlformats.org/officeDocument/2006/relationships/hyperlink" Target="http://transparencia.esonora.gob.mx/NR/rdonlyres/E878E3F9-12DD-42A2-9D4C-F8E21FA55EAD/213844/CoordinaciondeAtencionCiudadana.pdf" TargetMode="External" /><Relationship Id="rId12" Type="http://schemas.openxmlformats.org/officeDocument/2006/relationships/hyperlink" Target="http://transparencia.esonora.gob.mx/NR/rdonlyres/E878E3F9-12DD-42A2-9D4C-F8E21FA55EAD/213844/CoordinaciondeAtencionCiudadana.pdf" TargetMode="External" /><Relationship Id="rId13" Type="http://schemas.openxmlformats.org/officeDocument/2006/relationships/hyperlink" Target="http://transparencia.esonora.gob.mx/NR/rdonlyres/E878E3F9-12DD-42A2-9D4C-F8E21FA55EAD/213846/DirecciondeDifusion.pdf" TargetMode="External" /><Relationship Id="rId14" Type="http://schemas.openxmlformats.org/officeDocument/2006/relationships/hyperlink" Target="http://transparencia.esonora.gob.mx/NR/rdonlyres/E878E3F9-12DD-42A2-9D4C-F8E21FA55EAD/213847/DirecciondeAdministracion.pdf" TargetMode="External" /><Relationship Id="rId15" Type="http://schemas.openxmlformats.org/officeDocument/2006/relationships/hyperlink" Target="http://transparencia.esonora.gob.mx/NR/rdonlyres/E878E3F9-12DD-42A2-9D4C-F8E21FA55EAD/213844/CoordinaciondeAtencionCiudadana.pdf" TargetMode="External" /><Relationship Id="rId16" Type="http://schemas.openxmlformats.org/officeDocument/2006/relationships/hyperlink" Target="http://transparencia.esonora.gob.mx/NR/rdonlyres/E878E3F9-12DD-42A2-9D4C-F8E21FA55EAD/213847/DirecciondeAdministracion.pdf" TargetMode="External" /><Relationship Id="rId17" Type="http://schemas.openxmlformats.org/officeDocument/2006/relationships/hyperlink" Target="http://transparencia.esonora.gob.mx/NR/rdonlyres/E878E3F9-12DD-42A2-9D4C-F8E21FA55EAD/213844/CoordinaciondeAtencionCiudadana.pdf" TargetMode="External" /><Relationship Id="rId18" Type="http://schemas.openxmlformats.org/officeDocument/2006/relationships/hyperlink" Target="http://transparencia.esonora.gob.mx/NR/rdonlyres/E878E3F9-12DD-42A2-9D4C-F8E21FA55EAD/213844/CoordinaciondeAtencionCiudadana.pdf" TargetMode="External" /><Relationship Id="rId19" Type="http://schemas.openxmlformats.org/officeDocument/2006/relationships/hyperlink" Target="http://transparencia.esonora.gob.mx/NR/rdonlyres/E878E3F9-12DD-42A2-9D4C-F8E21FA55EAD/213847/DirecciondeAdministracion.pdf" TargetMode="External" /><Relationship Id="rId20" Type="http://schemas.openxmlformats.org/officeDocument/2006/relationships/hyperlink" Target="http://transparencia.esonora.gob.mx/NR/rdonlyres/E878E3F9-12DD-42A2-9D4C-F8E21FA55EAD/213844/CoordinaciondeAtencionCiudadana.pdf" TargetMode="External" /><Relationship Id="rId21" Type="http://schemas.openxmlformats.org/officeDocument/2006/relationships/hyperlink" Target="http://transparencia.esonora.gob.mx/NR/rdonlyres/E878E3F9-12DD-42A2-9D4C-F8E21FA55EAD/213844/CoordinaciondeAtencionCiudadana.pdf" TargetMode="External" /><Relationship Id="rId22" Type="http://schemas.openxmlformats.org/officeDocument/2006/relationships/hyperlink" Target="http://transparencia.esonora.gob.mx/NR/rdonlyres/E878E3F9-12DD-42A2-9D4C-F8E21FA55EAD/213847/DirecciondeAdministracion.pdf" TargetMode="External" /><Relationship Id="rId23" Type="http://schemas.openxmlformats.org/officeDocument/2006/relationships/hyperlink" Target="http://transparencia.esonora.gob.mx/NR/rdonlyres/E878E3F9-12DD-42A2-9D4C-F8E21FA55EAD/213844/CoordinaciondeAtencionCiudadana.pdf" TargetMode="External" /><Relationship Id="rId24" Type="http://schemas.openxmlformats.org/officeDocument/2006/relationships/hyperlink" Target="http://transparencia.esonora.gob.mx/NR/rdonlyres/E878E3F9-12DD-42A2-9D4C-F8E21FA55EAD/213846/DirecciondeDifusion.pdf" TargetMode="External" /><Relationship Id="rId25" Type="http://schemas.openxmlformats.org/officeDocument/2006/relationships/hyperlink" Target="http://transparencia.esonora.gob.mx/NR/rdonlyres/E878E3F9-12DD-42A2-9D4C-F8E21FA55EAD/213844/CoordinaciondeAtencionCiudadana.pdf" TargetMode="External" /><Relationship Id="rId26" Type="http://schemas.openxmlformats.org/officeDocument/2006/relationships/hyperlink" Target="http://transparencia.esonora.gob.mx/NR/rdonlyres/E878E3F9-12DD-42A2-9D4C-F8E21FA55EAD/213847/DirecciondeAdministracion.pdf" TargetMode="External" /><Relationship Id="rId27" Type="http://schemas.openxmlformats.org/officeDocument/2006/relationships/hyperlink" Target="http://transparencia.esonora.gob.mx/NR/rdonlyres/E878E3F9-12DD-42A2-9D4C-F8E21FA55EAD/213844/CoordinaciondeAtencionCiudadana.pdf" TargetMode="External" /><Relationship Id="rId28" Type="http://schemas.openxmlformats.org/officeDocument/2006/relationships/hyperlink" Target="http://transparencia.esonora.gob.mx/NR/rdonlyres/E878E3F9-12DD-42A2-9D4C-F8E21FA55EAD/213844/CoordinaciondeAtencionCiudadana.pdf" TargetMode="External" /><Relationship Id="rId29" Type="http://schemas.openxmlformats.org/officeDocument/2006/relationships/hyperlink" Target="http://transparencia.esonora.gob.mx/NR/rdonlyres/E878E3F9-12DD-42A2-9D4C-F8E21FA55EAD/213844/CoordinaciondeAtencionCiudadana.pdf" TargetMode="External" /><Relationship Id="rId30" Type="http://schemas.openxmlformats.org/officeDocument/2006/relationships/hyperlink" Target="http://transparencia.esonora.gob.mx/NR/rdonlyres/E878E3F9-12DD-42A2-9D4C-F8E21FA55EAD/213843/DirecciondeDerechos.pdf" TargetMode="External" /><Relationship Id="rId31" Type="http://schemas.openxmlformats.org/officeDocument/2006/relationships/hyperlink" Target="http://transparencia.esonora.gob.mx/NR/rdonlyres/E878E3F9-12DD-42A2-9D4C-F8E21FA55EAD/213844/CoordinaciondeAtencionCiudadana.pdf" TargetMode="External" /><Relationship Id="rId32" Type="http://schemas.openxmlformats.org/officeDocument/2006/relationships/hyperlink" Target="http://transparencia.esonora.gob.mx/NR/rdonlyres/E878E3F9-12DD-42A2-9D4C-F8E21FA55EAD/213847/DirecciondeAdministracion.pdf" TargetMode="External" /><Relationship Id="rId33" Type="http://schemas.openxmlformats.org/officeDocument/2006/relationships/hyperlink" Target="http://transparencia.esonora.gob.mx/NR/rdonlyres/E878E3F9-12DD-42A2-9D4C-F8E21FA55EAD/213844/CoordinaciondeAtencionCiudadana.pdf" TargetMode="External" /><Relationship Id="rId34" Type="http://schemas.openxmlformats.org/officeDocument/2006/relationships/hyperlink" Target="http://transparencia.esonora.gob.mx/NR/rdonlyres/E878E3F9-12DD-42A2-9D4C-F8E21FA55EAD/213844/CoordinaciondeAtencionCiudadana.pdf" TargetMode="External" /><Relationship Id="rId35" Type="http://schemas.openxmlformats.org/officeDocument/2006/relationships/hyperlink" Target="http://transparencia.esonora.gob.mx/NR/rdonlyres/E878E3F9-12DD-42A2-9D4C-F8E21FA55EAD/213847/DirecciondeAdministracion.pdf" TargetMode="External" /><Relationship Id="rId36" Type="http://schemas.openxmlformats.org/officeDocument/2006/relationships/hyperlink" Target="http://transparencia.esonora.gob.mx/NR/rdonlyres/E878E3F9-12DD-42A2-9D4C-F8E21FA55EAD/213844/CoordinaciondeAtencionCiudadana.pdf" TargetMode="External" /><Relationship Id="rId37" Type="http://schemas.openxmlformats.org/officeDocument/2006/relationships/hyperlink" Target="http://transparencia.esonora.gob.mx/NR/rdonlyres/E878E3F9-12DD-42A2-9D4C-F8E21FA55EAD/213847/DirecciondeAdministracion.pdf" TargetMode="External" /><Relationship Id="rId38" Type="http://schemas.openxmlformats.org/officeDocument/2006/relationships/hyperlink" Target="http://transparencia.esonora.gob.mx/NR/rdonlyres/E878E3F9-12DD-42A2-9D4C-F8E21FA55EAD/213844/CoordinaciondeAtencionCiudadana.pdf" TargetMode="External" /><Relationship Id="rId39" Type="http://schemas.openxmlformats.org/officeDocument/2006/relationships/hyperlink" Target="http://transparencia.esonora.gob.mx/NR/rdonlyres/E878E3F9-12DD-42A2-9D4C-F8E21FA55EAD/213844/CoordinaciondeAtencionCiudadana.pdf" TargetMode="External" /><Relationship Id="rId40" Type="http://schemas.openxmlformats.org/officeDocument/2006/relationships/hyperlink" Target="http://transparencia.esonora.gob.mx/NR/rdonlyres/E878E3F9-12DD-42A2-9D4C-F8E21FA55EAD/213844/CoordinaciondeAtencionCiudadana.pdf" TargetMode="External" /><Relationship Id="rId41" Type="http://schemas.openxmlformats.org/officeDocument/2006/relationships/hyperlink" Target="http://transparencia.esonora.gob.mx/NR/rdonlyres/E878E3F9-12DD-42A2-9D4C-F8E21FA55EAD/213841/DireccionGeneral.pdf" TargetMode="External" /><Relationship Id="rId42" Type="http://schemas.openxmlformats.org/officeDocument/2006/relationships/hyperlink" Target="http://transparencia.esonora.gob.mx/NR/rdonlyres/E878E3F9-12DD-42A2-9D4C-F8E21FA55EAD/213847/DirecciondeAdministracion.pdf" TargetMode="External" /><Relationship Id="rId43" Type="http://schemas.openxmlformats.org/officeDocument/2006/relationships/hyperlink" Target="http://servicios.sonora.gob.mx/dap/dapDetCedSonora.aspx?dapub@2200201992" TargetMode="External" /><Relationship Id="rId44" Type="http://schemas.openxmlformats.org/officeDocument/2006/relationships/hyperlink" Target="http://servicios.sonora.gob.mx/dap/dapDetCedSonora.aspx?dapub@2200404568" TargetMode="External" /><Relationship Id="rId45" Type="http://schemas.openxmlformats.org/officeDocument/2006/relationships/hyperlink" Target="http://servicios.sonora.gob.mx/dap/dapDetCedSonora.aspx?dapub@22004014108" TargetMode="External" /><Relationship Id="rId46" Type="http://schemas.openxmlformats.org/officeDocument/2006/relationships/hyperlink" Target="http://servicios.sonora.gob.mx/dap/dapDetCedSonora.aspx?dapub@2200302864" TargetMode="External" /><Relationship Id="rId47" Type="http://schemas.openxmlformats.org/officeDocument/2006/relationships/hyperlink" Target="http://servicios.sonora.gob.mx/dap/dapDetCedSonora.aspx?dapub@2200659307" TargetMode="External" /><Relationship Id="rId48" Type="http://schemas.openxmlformats.org/officeDocument/2006/relationships/hyperlink" Target="http://servicios.sonora.gob.mx/dap/dapDetCedSonora.aspx?dapub@2200509308" TargetMode="External" /><Relationship Id="rId49" Type="http://schemas.openxmlformats.org/officeDocument/2006/relationships/hyperlink" Target="http://servicios.sonora.gob.mx/dap/dapDetCedSonora.aspx?dapub@220030040" TargetMode="External" /><Relationship Id="rId50" Type="http://schemas.openxmlformats.org/officeDocument/2006/relationships/hyperlink" Target="http://servicios.sonora.gob.mx/dap/dapDetCedSonora.aspx?dapub@2200509850" TargetMode="External" /><Relationship Id="rId51" Type="http://schemas.openxmlformats.org/officeDocument/2006/relationships/hyperlink" Target="http://servicios.sonora.gob.mx/dap/dapDetCedSonora.aspx?dapub@220010905" TargetMode="External" /><Relationship Id="rId52" Type="http://schemas.openxmlformats.org/officeDocument/2006/relationships/hyperlink" Target="http://transparencia.esonora.gob.mx/NR/rdonlyres/E878E3F9-12DD-42A2-9D4C-F8E21FA55EAD/213840/ORGANIGRAMAISM.pdf" TargetMode="External" /><Relationship Id="rId53" Type="http://schemas.openxmlformats.org/officeDocument/2006/relationships/hyperlink" Target="http://transparencia.esonora.gob.mx/NR/rdonlyres/E878E3F9-12DD-42A2-9D4C-F8E21FA55EAD/213841/DireccionGeneral.pdf" TargetMode="External" /><Relationship Id="rId54" Type="http://schemas.openxmlformats.org/officeDocument/2006/relationships/hyperlink" Target="http://transparencia.esonora.gob.mx/NR/rdonlyres/E878E3F9-12DD-42A2-9D4C-F8E21FA55EAD/213841/DireccionGeneral.pdf" TargetMode="External" /><Relationship Id="rId55" Type="http://schemas.openxmlformats.org/officeDocument/2006/relationships/hyperlink" Target="http://transparencia.esonora.gob.mx/NR/rdonlyres/E878E3F9-12DD-42A2-9D4C-F8E21FA55EAD/213849/CoordinaciondeEvaluacion.pdf" TargetMode="External" /><Relationship Id="rId56" Type="http://schemas.openxmlformats.org/officeDocument/2006/relationships/hyperlink" Target="http://transparencia.esonora.gob.mx/NR/rdonlyres/E878E3F9-12DD-42A2-9D4C-F8E21FA55EAD/213849/CoordinaciondeEvaluacion.pdf" TargetMode="External" /><Relationship Id="rId57" Type="http://schemas.openxmlformats.org/officeDocument/2006/relationships/hyperlink" Target="ftp://segob.sonora.gob.mx/InstSonorense%20de%20la%20Mujer/RH/Descripcion/2.%20DIR.%20DE%20PROGRAMAS%20SOCIALES/ID%20MB-006%20%20Directora%20de%20Programas%20Sociales.pdf" TargetMode="External" /><Relationship Id="rId58" Type="http://schemas.openxmlformats.org/officeDocument/2006/relationships/hyperlink" Target="ftp://segob.sonora.gob.mx/InstSonorense%20de%20la%20Mujer/RH/Junio/Derechos%20jun%202017.pdf" TargetMode="External" /><Relationship Id="rId59" Type="http://schemas.openxmlformats.org/officeDocument/2006/relationships/hyperlink" Target="http://servicios.sonora.gob.mx/dap/dapDetCedSonora.aspx?dapub@2200509850" TargetMode="External" /></Relationships>
</file>

<file path=xl/worksheets/sheet1.xml><?xml version="1.0" encoding="utf-8"?>
<worksheet xmlns="http://schemas.openxmlformats.org/spreadsheetml/2006/main" xmlns:r="http://schemas.openxmlformats.org/officeDocument/2006/relationships">
  <dimension ref="A1:S294"/>
  <sheetViews>
    <sheetView tabSelected="1" zoomScalePageLayoutView="0" workbookViewId="0" topLeftCell="D2">
      <selection activeCell="F205" sqref="F205"/>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21.28125" style="0" customWidth="1"/>
    <col min="14" max="14" width="12.421875" style="0" customWidth="1"/>
    <col min="15" max="15" width="10.7109375" style="0" customWidth="1"/>
    <col min="16" max="16" width="34.421875" style="0" customWidth="1"/>
    <col min="17" max="18" width="12.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24" t="s">
        <v>45</v>
      </c>
      <c r="B6" s="25"/>
      <c r="C6" s="25"/>
      <c r="D6" s="25"/>
      <c r="E6" s="25"/>
      <c r="F6" s="25"/>
      <c r="G6" s="25"/>
      <c r="H6" s="25"/>
      <c r="I6" s="25"/>
      <c r="J6" s="25"/>
      <c r="K6" s="25"/>
      <c r="L6" s="25"/>
      <c r="M6" s="25"/>
      <c r="N6" s="25"/>
      <c r="O6" s="25"/>
      <c r="P6" s="25"/>
      <c r="Q6" s="25"/>
      <c r="R6" s="25"/>
      <c r="S6" s="25"/>
    </row>
    <row r="7" spans="1:19" ht="12.75">
      <c r="A7" s="12" t="s">
        <v>46</v>
      </c>
      <c r="B7" s="12" t="s">
        <v>47</v>
      </c>
      <c r="C7" s="12" t="s">
        <v>48</v>
      </c>
      <c r="D7" s="12" t="s">
        <v>49</v>
      </c>
      <c r="E7" s="12" t="s">
        <v>50</v>
      </c>
      <c r="F7" s="12" t="s">
        <v>51</v>
      </c>
      <c r="G7" s="12" t="s">
        <v>52</v>
      </c>
      <c r="H7" s="12" t="s">
        <v>53</v>
      </c>
      <c r="I7" s="12" t="s">
        <v>54</v>
      </c>
      <c r="J7" s="12" t="s">
        <v>55</v>
      </c>
      <c r="K7" s="12" t="s">
        <v>56</v>
      </c>
      <c r="L7" s="12" t="s">
        <v>57</v>
      </c>
      <c r="M7" s="12" t="s">
        <v>58</v>
      </c>
      <c r="N7" s="12" t="s">
        <v>59</v>
      </c>
      <c r="O7" s="12" t="s">
        <v>60</v>
      </c>
      <c r="P7" s="12" t="s">
        <v>61</v>
      </c>
      <c r="Q7" s="12" t="s">
        <v>62</v>
      </c>
      <c r="R7" s="12" t="s">
        <v>63</v>
      </c>
      <c r="S7" s="12" t="s">
        <v>64</v>
      </c>
    </row>
    <row r="8" spans="1:19" s="4" customFormat="1" ht="14.25" customHeight="1">
      <c r="A8" s="2" t="s">
        <v>65</v>
      </c>
      <c r="B8" s="2" t="s">
        <v>66</v>
      </c>
      <c r="C8" s="2" t="s">
        <v>67</v>
      </c>
      <c r="D8" s="20" t="s">
        <v>24</v>
      </c>
      <c r="E8" s="2" t="s">
        <v>2</v>
      </c>
      <c r="F8" s="2" t="s">
        <v>68</v>
      </c>
      <c r="G8" s="2" t="s">
        <v>69</v>
      </c>
      <c r="H8" s="2" t="s">
        <v>70</v>
      </c>
      <c r="I8" s="2" t="s">
        <v>71</v>
      </c>
      <c r="J8" s="17" t="s">
        <v>72</v>
      </c>
      <c r="K8" s="2"/>
      <c r="L8" s="17" t="s">
        <v>73</v>
      </c>
      <c r="M8" s="2"/>
      <c r="O8" s="18">
        <v>42920</v>
      </c>
      <c r="P8" s="2" t="s">
        <v>74</v>
      </c>
      <c r="Q8" s="2" t="s">
        <v>75</v>
      </c>
      <c r="R8" s="6">
        <v>42923</v>
      </c>
      <c r="S8" s="2"/>
    </row>
    <row r="9" spans="1:19" s="4" customFormat="1" ht="14.25" customHeight="1">
      <c r="A9" s="2" t="s">
        <v>76</v>
      </c>
      <c r="B9" s="2" t="s">
        <v>77</v>
      </c>
      <c r="C9" s="2" t="s">
        <v>78</v>
      </c>
      <c r="D9" s="20" t="s">
        <v>79</v>
      </c>
      <c r="E9" s="2" t="s">
        <v>7</v>
      </c>
      <c r="F9" s="2" t="s">
        <v>76</v>
      </c>
      <c r="G9" s="2" t="s">
        <v>69</v>
      </c>
      <c r="H9" s="2" t="s">
        <v>80</v>
      </c>
      <c r="I9" s="2" t="s">
        <v>81</v>
      </c>
      <c r="J9" s="17" t="s">
        <v>82</v>
      </c>
      <c r="K9" s="2"/>
      <c r="L9" s="17" t="s">
        <v>73</v>
      </c>
      <c r="M9" s="2"/>
      <c r="O9" s="18">
        <v>42920</v>
      </c>
      <c r="P9" s="2" t="s">
        <v>74</v>
      </c>
      <c r="Q9" s="2" t="s">
        <v>75</v>
      </c>
      <c r="R9" s="6">
        <v>42923</v>
      </c>
      <c r="S9" s="2"/>
    </row>
    <row r="10" spans="1:19" s="4" customFormat="1" ht="14.25" customHeight="1">
      <c r="A10" s="2" t="s">
        <v>83</v>
      </c>
      <c r="B10" s="2" t="s">
        <v>77</v>
      </c>
      <c r="C10" s="2" t="s">
        <v>84</v>
      </c>
      <c r="D10" s="20" t="s">
        <v>79</v>
      </c>
      <c r="E10" s="2" t="s">
        <v>7</v>
      </c>
      <c r="F10" s="2" t="s">
        <v>83</v>
      </c>
      <c r="G10" s="2" t="s">
        <v>69</v>
      </c>
      <c r="H10" s="2" t="s">
        <v>85</v>
      </c>
      <c r="I10" s="2" t="s">
        <v>86</v>
      </c>
      <c r="J10" s="17" t="s">
        <v>87</v>
      </c>
      <c r="K10" s="2"/>
      <c r="L10" s="17" t="s">
        <v>73</v>
      </c>
      <c r="M10" s="2"/>
      <c r="O10" s="18">
        <v>42920</v>
      </c>
      <c r="P10" s="2" t="s">
        <v>74</v>
      </c>
      <c r="Q10" s="2" t="s">
        <v>75</v>
      </c>
      <c r="R10" s="6">
        <v>42923</v>
      </c>
      <c r="S10" s="2"/>
    </row>
    <row r="11" spans="1:19" s="4" customFormat="1" ht="14.25" customHeight="1">
      <c r="A11" s="2" t="s">
        <v>88</v>
      </c>
      <c r="B11" s="2" t="s">
        <v>77</v>
      </c>
      <c r="C11" s="2" t="s">
        <v>89</v>
      </c>
      <c r="D11" s="20" t="s">
        <v>79</v>
      </c>
      <c r="E11" s="2" t="s">
        <v>7</v>
      </c>
      <c r="F11" s="2" t="s">
        <v>88</v>
      </c>
      <c r="G11" s="2" t="s">
        <v>69</v>
      </c>
      <c r="H11" s="2" t="s">
        <v>90</v>
      </c>
      <c r="I11" s="2" t="s">
        <v>91</v>
      </c>
      <c r="J11" s="17" t="s">
        <v>92</v>
      </c>
      <c r="K11" s="2"/>
      <c r="L11" s="17" t="s">
        <v>73</v>
      </c>
      <c r="M11" s="2"/>
      <c r="O11" s="18">
        <v>42920</v>
      </c>
      <c r="P11" s="2" t="s">
        <v>74</v>
      </c>
      <c r="Q11" s="2" t="s">
        <v>75</v>
      </c>
      <c r="R11" s="6">
        <v>42923</v>
      </c>
      <c r="S11" s="2"/>
    </row>
    <row r="12" spans="1:19" s="4" customFormat="1" ht="14.25" customHeight="1">
      <c r="A12" s="2" t="s">
        <v>74</v>
      </c>
      <c r="B12" s="2" t="s">
        <v>93</v>
      </c>
      <c r="C12" s="2" t="s">
        <v>94</v>
      </c>
      <c r="D12" s="20" t="s">
        <v>79</v>
      </c>
      <c r="E12" s="2" t="s">
        <v>7</v>
      </c>
      <c r="F12" s="2" t="s">
        <v>74</v>
      </c>
      <c r="G12" s="2" t="s">
        <v>69</v>
      </c>
      <c r="H12" s="2" t="s">
        <v>95</v>
      </c>
      <c r="I12" s="2" t="s">
        <v>96</v>
      </c>
      <c r="J12" s="17" t="s">
        <v>97</v>
      </c>
      <c r="K12" s="2"/>
      <c r="L12" s="17" t="s">
        <v>73</v>
      </c>
      <c r="M12" s="2"/>
      <c r="O12" s="18">
        <v>42920</v>
      </c>
      <c r="P12" s="2" t="s">
        <v>74</v>
      </c>
      <c r="Q12" s="2" t="s">
        <v>75</v>
      </c>
      <c r="R12" s="6">
        <v>42923</v>
      </c>
      <c r="S12" s="2"/>
    </row>
    <row r="13" spans="1:19" s="4" customFormat="1" ht="14.25" customHeight="1">
      <c r="A13" s="2" t="s">
        <v>98</v>
      </c>
      <c r="B13" s="2" t="s">
        <v>77</v>
      </c>
      <c r="C13" s="2" t="s">
        <v>99</v>
      </c>
      <c r="D13" s="20" t="s">
        <v>79</v>
      </c>
      <c r="E13" s="2" t="s">
        <v>7</v>
      </c>
      <c r="F13" s="2" t="s">
        <v>98</v>
      </c>
      <c r="G13" s="2" t="s">
        <v>69</v>
      </c>
      <c r="H13" s="2" t="s">
        <v>100</v>
      </c>
      <c r="I13" s="2" t="s">
        <v>101</v>
      </c>
      <c r="J13" s="17" t="s">
        <v>102</v>
      </c>
      <c r="K13" s="2"/>
      <c r="L13" s="17" t="s">
        <v>73</v>
      </c>
      <c r="M13" s="2"/>
      <c r="O13" s="18">
        <v>42920</v>
      </c>
      <c r="P13" s="2" t="s">
        <v>74</v>
      </c>
      <c r="Q13" s="2" t="s">
        <v>75</v>
      </c>
      <c r="R13" s="6">
        <v>42923</v>
      </c>
      <c r="S13" s="2"/>
    </row>
    <row r="14" spans="1:19" s="4" customFormat="1" ht="14.25" customHeight="1">
      <c r="A14" s="2" t="s">
        <v>103</v>
      </c>
      <c r="B14" s="2" t="s">
        <v>77</v>
      </c>
      <c r="C14" s="2" t="s">
        <v>104</v>
      </c>
      <c r="D14" s="20" t="s">
        <v>79</v>
      </c>
      <c r="E14" s="2" t="s">
        <v>7</v>
      </c>
      <c r="F14" s="2" t="s">
        <v>103</v>
      </c>
      <c r="G14" s="2" t="s">
        <v>69</v>
      </c>
      <c r="H14" s="2" t="s">
        <v>105</v>
      </c>
      <c r="I14" s="2" t="s">
        <v>106</v>
      </c>
      <c r="J14" s="17" t="s">
        <v>107</v>
      </c>
      <c r="K14" s="2"/>
      <c r="L14" s="17" t="s">
        <v>73</v>
      </c>
      <c r="M14" s="2"/>
      <c r="O14" s="18">
        <v>42920</v>
      </c>
      <c r="P14" s="2" t="s">
        <v>74</v>
      </c>
      <c r="Q14" s="2" t="s">
        <v>75</v>
      </c>
      <c r="R14" s="6">
        <v>42923</v>
      </c>
      <c r="S14" s="2"/>
    </row>
    <row r="15" spans="1:19" s="4" customFormat="1" ht="14.25" customHeight="1">
      <c r="A15" s="2" t="s">
        <v>103</v>
      </c>
      <c r="B15" s="2" t="s">
        <v>108</v>
      </c>
      <c r="C15" s="2" t="s">
        <v>109</v>
      </c>
      <c r="D15" s="20" t="s">
        <v>19</v>
      </c>
      <c r="E15" s="2" t="s">
        <v>7</v>
      </c>
      <c r="F15" s="2" t="s">
        <v>103</v>
      </c>
      <c r="G15" s="2" t="s">
        <v>110</v>
      </c>
      <c r="H15" s="2" t="s">
        <v>111</v>
      </c>
      <c r="I15" s="2" t="s">
        <v>112</v>
      </c>
      <c r="J15" s="19" t="s">
        <v>113</v>
      </c>
      <c r="K15" s="2"/>
      <c r="L15" s="17" t="s">
        <v>114</v>
      </c>
      <c r="M15" s="2"/>
      <c r="O15" s="18">
        <v>42920</v>
      </c>
      <c r="P15" s="2" t="s">
        <v>74</v>
      </c>
      <c r="Q15" s="2" t="s">
        <v>75</v>
      </c>
      <c r="R15" s="6">
        <v>42923</v>
      </c>
      <c r="S15" s="2"/>
    </row>
    <row r="16" spans="1:19" s="4" customFormat="1" ht="14.25" customHeight="1">
      <c r="A16" s="2" t="s">
        <v>65</v>
      </c>
      <c r="B16" s="2" t="s">
        <v>115</v>
      </c>
      <c r="C16" s="2" t="s">
        <v>116</v>
      </c>
      <c r="D16" s="20" t="s">
        <v>117</v>
      </c>
      <c r="E16" s="2" t="s">
        <v>0</v>
      </c>
      <c r="F16" s="2" t="s">
        <v>68</v>
      </c>
      <c r="G16" s="2" t="s">
        <v>110</v>
      </c>
      <c r="H16" s="2" t="s">
        <v>111</v>
      </c>
      <c r="I16" s="2" t="s">
        <v>118</v>
      </c>
      <c r="J16" s="2"/>
      <c r="K16" s="2"/>
      <c r="L16" s="17" t="s">
        <v>119</v>
      </c>
      <c r="M16" s="2"/>
      <c r="O16" s="18">
        <v>42920</v>
      </c>
      <c r="P16" s="2" t="s">
        <v>74</v>
      </c>
      <c r="Q16" s="2" t="s">
        <v>75</v>
      </c>
      <c r="R16" s="6">
        <v>42923</v>
      </c>
      <c r="S16" s="2"/>
    </row>
    <row r="17" spans="1:19" s="4" customFormat="1" ht="12.75">
      <c r="A17" s="2" t="s">
        <v>65</v>
      </c>
      <c r="B17" s="2" t="s">
        <v>120</v>
      </c>
      <c r="C17" s="2" t="s">
        <v>120</v>
      </c>
      <c r="D17" s="20" t="s">
        <v>19</v>
      </c>
      <c r="E17" s="2" t="s">
        <v>0</v>
      </c>
      <c r="F17" s="2" t="s">
        <v>68</v>
      </c>
      <c r="G17" s="2" t="s">
        <v>110</v>
      </c>
      <c r="H17" s="2" t="s">
        <v>111</v>
      </c>
      <c r="I17" s="2" t="s">
        <v>121</v>
      </c>
      <c r="J17" s="2"/>
      <c r="K17" s="2"/>
      <c r="L17" s="17" t="s">
        <v>119</v>
      </c>
      <c r="M17" s="2"/>
      <c r="O17" s="18">
        <v>42920</v>
      </c>
      <c r="P17" s="2" t="s">
        <v>74</v>
      </c>
      <c r="Q17" s="2" t="s">
        <v>75</v>
      </c>
      <c r="R17" s="6">
        <v>42923</v>
      </c>
      <c r="S17" s="2"/>
    </row>
    <row r="18" spans="1:19" s="4" customFormat="1" ht="12.75">
      <c r="A18" s="2" t="s">
        <v>65</v>
      </c>
      <c r="B18" s="2" t="s">
        <v>122</v>
      </c>
      <c r="C18" s="2" t="s">
        <v>123</v>
      </c>
      <c r="D18" s="20" t="s">
        <v>19</v>
      </c>
      <c r="E18" s="2" t="s">
        <v>7</v>
      </c>
      <c r="F18" s="2" t="s">
        <v>68</v>
      </c>
      <c r="G18" s="2" t="s">
        <v>110</v>
      </c>
      <c r="H18" s="2" t="s">
        <v>111</v>
      </c>
      <c r="I18" s="2" t="s">
        <v>124</v>
      </c>
      <c r="J18" s="17" t="s">
        <v>353</v>
      </c>
      <c r="K18" s="2"/>
      <c r="L18" s="17" t="s">
        <v>119</v>
      </c>
      <c r="M18" s="2"/>
      <c r="O18" s="18">
        <v>42920</v>
      </c>
      <c r="P18" s="2" t="s">
        <v>74</v>
      </c>
      <c r="Q18" s="2" t="s">
        <v>75</v>
      </c>
      <c r="R18" s="6">
        <v>42923</v>
      </c>
      <c r="S18" s="2"/>
    </row>
    <row r="19" spans="1:19" s="3" customFormat="1" ht="12.75">
      <c r="A19" s="2" t="s">
        <v>65</v>
      </c>
      <c r="B19" s="2" t="s">
        <v>125</v>
      </c>
      <c r="C19" s="2" t="s">
        <v>126</v>
      </c>
      <c r="D19" s="20" t="s">
        <v>117</v>
      </c>
      <c r="E19" s="2" t="s">
        <v>0</v>
      </c>
      <c r="F19" s="2" t="s">
        <v>68</v>
      </c>
      <c r="G19" s="2" t="s">
        <v>110</v>
      </c>
      <c r="H19" s="2" t="s">
        <v>111</v>
      </c>
      <c r="I19" s="2" t="s">
        <v>127</v>
      </c>
      <c r="K19" s="2"/>
      <c r="L19" s="17" t="s">
        <v>119</v>
      </c>
      <c r="M19" s="2"/>
      <c r="O19" s="18">
        <v>42920</v>
      </c>
      <c r="P19" s="2" t="s">
        <v>74</v>
      </c>
      <c r="Q19" s="2" t="s">
        <v>75</v>
      </c>
      <c r="R19" s="6">
        <v>42923</v>
      </c>
      <c r="S19" s="2"/>
    </row>
    <row r="20" spans="1:19" s="3" customFormat="1" ht="12.75">
      <c r="A20" s="2" t="s">
        <v>65</v>
      </c>
      <c r="B20" s="2" t="s">
        <v>128</v>
      </c>
      <c r="C20" s="2" t="s">
        <v>129</v>
      </c>
      <c r="D20" s="20" t="s">
        <v>20</v>
      </c>
      <c r="E20" s="2" t="s">
        <v>0</v>
      </c>
      <c r="F20" s="2" t="s">
        <v>68</v>
      </c>
      <c r="G20" s="2" t="s">
        <v>110</v>
      </c>
      <c r="H20" s="2" t="s">
        <v>111</v>
      </c>
      <c r="I20" s="2" t="s">
        <v>130</v>
      </c>
      <c r="J20" s="2"/>
      <c r="K20" s="2"/>
      <c r="L20" s="17" t="s">
        <v>119</v>
      </c>
      <c r="M20" s="2"/>
      <c r="O20" s="18">
        <v>42920</v>
      </c>
      <c r="P20" s="2" t="s">
        <v>74</v>
      </c>
      <c r="Q20" s="2" t="s">
        <v>75</v>
      </c>
      <c r="R20" s="6">
        <v>42923</v>
      </c>
      <c r="S20" s="2"/>
    </row>
    <row r="21" spans="1:19" s="3" customFormat="1" ht="12.75">
      <c r="A21" s="2" t="s">
        <v>76</v>
      </c>
      <c r="B21" s="2" t="s">
        <v>115</v>
      </c>
      <c r="C21" s="2" t="s">
        <v>131</v>
      </c>
      <c r="D21" s="20" t="s">
        <v>117</v>
      </c>
      <c r="E21" s="2" t="s">
        <v>0</v>
      </c>
      <c r="F21" s="2" t="s">
        <v>76</v>
      </c>
      <c r="G21" s="2" t="s">
        <v>110</v>
      </c>
      <c r="H21" s="2" t="s">
        <v>111</v>
      </c>
      <c r="I21" s="2" t="s">
        <v>132</v>
      </c>
      <c r="J21" s="2"/>
      <c r="K21" s="2"/>
      <c r="L21" s="17" t="s">
        <v>133</v>
      </c>
      <c r="M21" s="2"/>
      <c r="O21" s="18">
        <v>42920</v>
      </c>
      <c r="P21" s="2" t="s">
        <v>74</v>
      </c>
      <c r="Q21" s="2" t="s">
        <v>75</v>
      </c>
      <c r="R21" s="6">
        <v>42923</v>
      </c>
      <c r="S21" s="2"/>
    </row>
    <row r="22" spans="1:19" s="3" customFormat="1" ht="12.75">
      <c r="A22" s="2" t="s">
        <v>76</v>
      </c>
      <c r="B22" s="2" t="s">
        <v>115</v>
      </c>
      <c r="C22" s="2" t="s">
        <v>131</v>
      </c>
      <c r="D22" s="20" t="s">
        <v>117</v>
      </c>
      <c r="E22" s="2" t="s">
        <v>0</v>
      </c>
      <c r="F22" s="2" t="s">
        <v>76</v>
      </c>
      <c r="G22" s="2" t="s">
        <v>110</v>
      </c>
      <c r="H22" s="2" t="s">
        <v>111</v>
      </c>
      <c r="I22" s="2" t="s">
        <v>132</v>
      </c>
      <c r="J22" s="2"/>
      <c r="K22" s="2"/>
      <c r="L22" s="17" t="s">
        <v>133</v>
      </c>
      <c r="M22" s="2"/>
      <c r="O22" s="18">
        <v>42920</v>
      </c>
      <c r="P22" s="2" t="s">
        <v>74</v>
      </c>
      <c r="Q22" s="2" t="s">
        <v>75</v>
      </c>
      <c r="R22" s="6">
        <v>42923</v>
      </c>
      <c r="S22" s="2"/>
    </row>
    <row r="23" spans="1:19" s="3" customFormat="1" ht="12.75">
      <c r="A23" s="2" t="s">
        <v>76</v>
      </c>
      <c r="B23" s="2" t="s">
        <v>115</v>
      </c>
      <c r="C23" s="2" t="s">
        <v>131</v>
      </c>
      <c r="D23" s="20" t="s">
        <v>117</v>
      </c>
      <c r="E23" s="2" t="s">
        <v>0</v>
      </c>
      <c r="F23" s="2" t="s">
        <v>76</v>
      </c>
      <c r="G23" s="2" t="s">
        <v>110</v>
      </c>
      <c r="H23" s="2" t="s">
        <v>111</v>
      </c>
      <c r="I23" s="2" t="s">
        <v>132</v>
      </c>
      <c r="J23" s="2"/>
      <c r="K23" s="2"/>
      <c r="L23" s="17" t="s">
        <v>133</v>
      </c>
      <c r="M23" s="2"/>
      <c r="O23" s="18">
        <v>42920</v>
      </c>
      <c r="P23" s="2" t="s">
        <v>74</v>
      </c>
      <c r="Q23" s="2" t="s">
        <v>75</v>
      </c>
      <c r="R23" s="6">
        <v>42923</v>
      </c>
      <c r="S23" s="2"/>
    </row>
    <row r="24" spans="1:19" s="3" customFormat="1" ht="12.75">
      <c r="A24" s="2" t="s">
        <v>76</v>
      </c>
      <c r="B24" s="2" t="s">
        <v>115</v>
      </c>
      <c r="C24" s="2" t="s">
        <v>131</v>
      </c>
      <c r="D24" s="20" t="s">
        <v>117</v>
      </c>
      <c r="E24" s="2" t="s">
        <v>0</v>
      </c>
      <c r="F24" s="2" t="s">
        <v>76</v>
      </c>
      <c r="G24" s="2" t="s">
        <v>110</v>
      </c>
      <c r="H24" s="2" t="s">
        <v>111</v>
      </c>
      <c r="I24" s="2" t="s">
        <v>132</v>
      </c>
      <c r="J24" s="2"/>
      <c r="K24" s="2"/>
      <c r="L24" s="17" t="s">
        <v>133</v>
      </c>
      <c r="M24" s="2"/>
      <c r="O24" s="18">
        <v>42920</v>
      </c>
      <c r="P24" s="2" t="s">
        <v>74</v>
      </c>
      <c r="Q24" s="2" t="s">
        <v>75</v>
      </c>
      <c r="R24" s="6">
        <v>42923</v>
      </c>
      <c r="S24" s="2"/>
    </row>
    <row r="25" spans="1:19" s="3" customFormat="1" ht="12.75">
      <c r="A25" s="2" t="s">
        <v>76</v>
      </c>
      <c r="B25" s="2" t="s">
        <v>128</v>
      </c>
      <c r="C25" s="2" t="s">
        <v>131</v>
      </c>
      <c r="D25" s="20" t="s">
        <v>20</v>
      </c>
      <c r="E25" s="2" t="s">
        <v>0</v>
      </c>
      <c r="F25" s="2" t="s">
        <v>76</v>
      </c>
      <c r="G25" s="2" t="s">
        <v>110</v>
      </c>
      <c r="H25" s="2" t="s">
        <v>111</v>
      </c>
      <c r="I25" s="2" t="s">
        <v>132</v>
      </c>
      <c r="J25" s="2"/>
      <c r="K25" s="2"/>
      <c r="L25" s="17" t="s">
        <v>133</v>
      </c>
      <c r="M25" s="2"/>
      <c r="O25" s="18">
        <v>42920</v>
      </c>
      <c r="P25" s="2" t="s">
        <v>74</v>
      </c>
      <c r="Q25" s="2" t="s">
        <v>75</v>
      </c>
      <c r="R25" s="6">
        <v>42923</v>
      </c>
      <c r="S25" s="2"/>
    </row>
    <row r="26" spans="1:19" s="3" customFormat="1" ht="12.75">
      <c r="A26" s="2" t="s">
        <v>103</v>
      </c>
      <c r="B26" s="2" t="s">
        <v>128</v>
      </c>
      <c r="C26" s="2" t="s">
        <v>134</v>
      </c>
      <c r="D26" s="20" t="s">
        <v>20</v>
      </c>
      <c r="E26" s="2" t="s">
        <v>0</v>
      </c>
      <c r="F26" s="2" t="s">
        <v>103</v>
      </c>
      <c r="G26" s="2" t="s">
        <v>110</v>
      </c>
      <c r="H26" s="2" t="s">
        <v>111</v>
      </c>
      <c r="I26" s="2" t="s">
        <v>135</v>
      </c>
      <c r="J26" s="2"/>
      <c r="K26" s="2"/>
      <c r="L26" s="17" t="s">
        <v>114</v>
      </c>
      <c r="M26" s="2"/>
      <c r="O26" s="18">
        <v>42920</v>
      </c>
      <c r="P26" s="2" t="s">
        <v>74</v>
      </c>
      <c r="Q26" s="2" t="s">
        <v>75</v>
      </c>
      <c r="R26" s="6">
        <v>42923</v>
      </c>
      <c r="S26" s="2"/>
    </row>
    <row r="27" spans="1:19" s="3" customFormat="1" ht="12.75">
      <c r="A27" s="2" t="s">
        <v>88</v>
      </c>
      <c r="B27" s="2" t="s">
        <v>136</v>
      </c>
      <c r="C27" s="2" t="s">
        <v>137</v>
      </c>
      <c r="D27" s="20" t="s">
        <v>138</v>
      </c>
      <c r="E27" s="2" t="s">
        <v>0</v>
      </c>
      <c r="F27" s="2" t="s">
        <v>88</v>
      </c>
      <c r="G27" s="2" t="s">
        <v>110</v>
      </c>
      <c r="H27" s="2" t="s">
        <v>111</v>
      </c>
      <c r="I27" s="2" t="s">
        <v>139</v>
      </c>
      <c r="J27" s="2"/>
      <c r="K27" s="2"/>
      <c r="L27" s="17" t="s">
        <v>140</v>
      </c>
      <c r="M27" s="2"/>
      <c r="O27" s="18">
        <v>42920</v>
      </c>
      <c r="P27" s="2" t="s">
        <v>74</v>
      </c>
      <c r="Q27" s="2" t="s">
        <v>75</v>
      </c>
      <c r="R27" s="6">
        <v>42923</v>
      </c>
      <c r="S27" s="2"/>
    </row>
    <row r="28" spans="1:19" s="3" customFormat="1" ht="12.75">
      <c r="A28" s="2" t="s">
        <v>88</v>
      </c>
      <c r="B28" s="2" t="s">
        <v>128</v>
      </c>
      <c r="C28" s="2" t="s">
        <v>141</v>
      </c>
      <c r="D28" s="20" t="s">
        <v>20</v>
      </c>
      <c r="E28" s="2" t="s">
        <v>0</v>
      </c>
      <c r="F28" s="2" t="s">
        <v>88</v>
      </c>
      <c r="G28" s="2" t="s">
        <v>110</v>
      </c>
      <c r="H28" s="2" t="s">
        <v>111</v>
      </c>
      <c r="I28" s="2" t="s">
        <v>142</v>
      </c>
      <c r="J28" s="2"/>
      <c r="K28" s="2"/>
      <c r="L28" s="17" t="s">
        <v>140</v>
      </c>
      <c r="M28" s="2"/>
      <c r="O28" s="18">
        <v>42920</v>
      </c>
      <c r="P28" s="2" t="s">
        <v>74</v>
      </c>
      <c r="Q28" s="2" t="s">
        <v>75</v>
      </c>
      <c r="R28" s="6">
        <v>42923</v>
      </c>
      <c r="S28" s="2"/>
    </row>
    <row r="29" spans="1:19" s="3" customFormat="1" ht="12.75">
      <c r="A29" s="2" t="s">
        <v>88</v>
      </c>
      <c r="B29" s="2" t="s">
        <v>128</v>
      </c>
      <c r="C29" s="2" t="s">
        <v>143</v>
      </c>
      <c r="D29" s="20" t="s">
        <v>20</v>
      </c>
      <c r="E29" s="2" t="s">
        <v>0</v>
      </c>
      <c r="F29" s="2" t="s">
        <v>88</v>
      </c>
      <c r="G29" s="2" t="s">
        <v>110</v>
      </c>
      <c r="H29" s="2" t="s">
        <v>111</v>
      </c>
      <c r="I29" s="2" t="s">
        <v>144</v>
      </c>
      <c r="J29" s="2"/>
      <c r="K29" s="2"/>
      <c r="L29" s="17" t="s">
        <v>140</v>
      </c>
      <c r="M29" s="2"/>
      <c r="O29" s="18">
        <v>42920</v>
      </c>
      <c r="P29" s="2" t="s">
        <v>74</v>
      </c>
      <c r="Q29" s="2" t="s">
        <v>75</v>
      </c>
      <c r="R29" s="6">
        <v>42923</v>
      </c>
      <c r="S29" s="2"/>
    </row>
    <row r="30" spans="1:19" s="3" customFormat="1" ht="12.75">
      <c r="A30" s="2" t="s">
        <v>88</v>
      </c>
      <c r="B30" s="2" t="s">
        <v>115</v>
      </c>
      <c r="C30" s="2" t="s">
        <v>145</v>
      </c>
      <c r="D30" s="20" t="s">
        <v>117</v>
      </c>
      <c r="E30" s="2" t="s">
        <v>0</v>
      </c>
      <c r="F30" s="2" t="s">
        <v>88</v>
      </c>
      <c r="G30" s="2" t="s">
        <v>110</v>
      </c>
      <c r="H30" s="2" t="s">
        <v>111</v>
      </c>
      <c r="I30" s="2" t="s">
        <v>146</v>
      </c>
      <c r="J30" s="2"/>
      <c r="K30" s="2"/>
      <c r="L30" s="17" t="s">
        <v>140</v>
      </c>
      <c r="M30" s="2"/>
      <c r="O30" s="18">
        <v>42920</v>
      </c>
      <c r="P30" s="2" t="s">
        <v>74</v>
      </c>
      <c r="Q30" s="2" t="s">
        <v>75</v>
      </c>
      <c r="R30" s="6">
        <v>42923</v>
      </c>
      <c r="S30" s="2"/>
    </row>
    <row r="31" spans="1:19" s="3" customFormat="1" ht="12.75">
      <c r="A31" s="2" t="s">
        <v>88</v>
      </c>
      <c r="B31" s="2" t="s">
        <v>128</v>
      </c>
      <c r="C31" s="2" t="s">
        <v>147</v>
      </c>
      <c r="D31" s="20" t="s">
        <v>20</v>
      </c>
      <c r="E31" s="2" t="s">
        <v>0</v>
      </c>
      <c r="F31" s="2" t="s">
        <v>88</v>
      </c>
      <c r="G31" s="2" t="s">
        <v>110</v>
      </c>
      <c r="H31" s="2" t="s">
        <v>111</v>
      </c>
      <c r="I31" s="2" t="s">
        <v>354</v>
      </c>
      <c r="J31" s="2"/>
      <c r="K31" s="2"/>
      <c r="L31" s="17" t="s">
        <v>140</v>
      </c>
      <c r="M31" s="2"/>
      <c r="O31" s="18">
        <v>42920</v>
      </c>
      <c r="P31" s="2" t="s">
        <v>74</v>
      </c>
      <c r="Q31" s="2" t="s">
        <v>75</v>
      </c>
      <c r="R31" s="6">
        <v>42923</v>
      </c>
      <c r="S31" s="2"/>
    </row>
    <row r="32" spans="1:19" s="3" customFormat="1" ht="12.75">
      <c r="A32" s="2" t="s">
        <v>88</v>
      </c>
      <c r="B32" s="2" t="s">
        <v>128</v>
      </c>
      <c r="C32" s="2" t="s">
        <v>148</v>
      </c>
      <c r="D32" s="20" t="s">
        <v>20</v>
      </c>
      <c r="E32" s="2" t="s">
        <v>0</v>
      </c>
      <c r="F32" s="2" t="s">
        <v>88</v>
      </c>
      <c r="G32" s="2" t="s">
        <v>110</v>
      </c>
      <c r="H32" s="2" t="s">
        <v>111</v>
      </c>
      <c r="I32" s="2" t="s">
        <v>149</v>
      </c>
      <c r="J32" s="2"/>
      <c r="K32" s="2"/>
      <c r="L32" s="17" t="s">
        <v>140</v>
      </c>
      <c r="M32" s="2"/>
      <c r="O32" s="18">
        <v>42920</v>
      </c>
      <c r="P32" s="2" t="s">
        <v>74</v>
      </c>
      <c r="Q32" s="2" t="s">
        <v>75</v>
      </c>
      <c r="R32" s="6">
        <v>42923</v>
      </c>
      <c r="S32" s="2"/>
    </row>
    <row r="33" spans="1:19" s="3" customFormat="1" ht="12.75">
      <c r="A33" s="2" t="s">
        <v>83</v>
      </c>
      <c r="B33" s="2" t="s">
        <v>115</v>
      </c>
      <c r="C33" s="2" t="s">
        <v>148</v>
      </c>
      <c r="D33" s="20" t="s">
        <v>117</v>
      </c>
      <c r="E33" s="2" t="s">
        <v>0</v>
      </c>
      <c r="F33" s="2" t="s">
        <v>88</v>
      </c>
      <c r="G33" s="2" t="s">
        <v>110</v>
      </c>
      <c r="H33" s="2" t="s">
        <v>111</v>
      </c>
      <c r="I33" s="2" t="s">
        <v>150</v>
      </c>
      <c r="J33" s="2"/>
      <c r="K33" s="2"/>
      <c r="L33" s="17" t="s">
        <v>151</v>
      </c>
      <c r="M33" s="2"/>
      <c r="O33" s="18">
        <v>42920</v>
      </c>
      <c r="P33" s="2" t="s">
        <v>74</v>
      </c>
      <c r="Q33" s="2" t="s">
        <v>75</v>
      </c>
      <c r="R33" s="6">
        <v>42923</v>
      </c>
      <c r="S33" s="2"/>
    </row>
    <row r="34" spans="1:19" s="3" customFormat="1" ht="12.75">
      <c r="A34" s="2" t="s">
        <v>74</v>
      </c>
      <c r="B34" s="2" t="s">
        <v>152</v>
      </c>
      <c r="C34" s="2" t="s">
        <v>153</v>
      </c>
      <c r="D34" s="20" t="s">
        <v>154</v>
      </c>
      <c r="E34" s="2" t="s">
        <v>7</v>
      </c>
      <c r="F34" s="2" t="s">
        <v>74</v>
      </c>
      <c r="G34" s="2" t="s">
        <v>110</v>
      </c>
      <c r="H34" s="2" t="s">
        <v>111</v>
      </c>
      <c r="I34" s="2" t="s">
        <v>155</v>
      </c>
      <c r="J34" s="17" t="s">
        <v>355</v>
      </c>
      <c r="K34" s="2"/>
      <c r="L34" s="17" t="s">
        <v>156</v>
      </c>
      <c r="M34" s="2"/>
      <c r="O34" s="18">
        <v>42920</v>
      </c>
      <c r="P34" s="2" t="s">
        <v>74</v>
      </c>
      <c r="Q34" s="2" t="s">
        <v>75</v>
      </c>
      <c r="R34" s="6">
        <v>42923</v>
      </c>
      <c r="S34" s="2"/>
    </row>
    <row r="35" spans="1:19" s="3" customFormat="1" ht="12.75">
      <c r="A35" s="2" t="s">
        <v>74</v>
      </c>
      <c r="B35" s="2" t="s">
        <v>115</v>
      </c>
      <c r="C35" s="2" t="s">
        <v>157</v>
      </c>
      <c r="D35" s="20" t="s">
        <v>117</v>
      </c>
      <c r="E35" s="2" t="s">
        <v>0</v>
      </c>
      <c r="F35" s="2" t="s">
        <v>74</v>
      </c>
      <c r="G35" s="2" t="s">
        <v>110</v>
      </c>
      <c r="H35" s="2" t="s">
        <v>111</v>
      </c>
      <c r="I35" s="2" t="s">
        <v>158</v>
      </c>
      <c r="J35" s="2"/>
      <c r="K35" s="2"/>
      <c r="L35" s="17" t="s">
        <v>156</v>
      </c>
      <c r="M35" s="2"/>
      <c r="O35" s="18">
        <v>42920</v>
      </c>
      <c r="P35" s="2" t="s">
        <v>74</v>
      </c>
      <c r="Q35" s="2" t="s">
        <v>75</v>
      </c>
      <c r="R35" s="6">
        <v>42923</v>
      </c>
      <c r="S35" s="2"/>
    </row>
    <row r="36" spans="1:19" s="3" customFormat="1" ht="12.75">
      <c r="A36" s="2" t="s">
        <v>74</v>
      </c>
      <c r="B36" s="2" t="s">
        <v>128</v>
      </c>
      <c r="C36" s="2" t="s">
        <v>159</v>
      </c>
      <c r="D36" s="20" t="s">
        <v>20</v>
      </c>
      <c r="E36" s="2" t="s">
        <v>0</v>
      </c>
      <c r="F36" s="2" t="s">
        <v>74</v>
      </c>
      <c r="G36" s="2" t="s">
        <v>110</v>
      </c>
      <c r="H36" s="2" t="s">
        <v>111</v>
      </c>
      <c r="I36" s="2" t="s">
        <v>160</v>
      </c>
      <c r="J36" s="2"/>
      <c r="K36" s="2"/>
      <c r="L36" s="17" t="s">
        <v>156</v>
      </c>
      <c r="M36" s="2"/>
      <c r="O36" s="18">
        <v>42920</v>
      </c>
      <c r="P36" s="2" t="s">
        <v>74</v>
      </c>
      <c r="Q36" s="2" t="s">
        <v>75</v>
      </c>
      <c r="R36" s="6">
        <v>42923</v>
      </c>
      <c r="S36" s="2"/>
    </row>
    <row r="37" spans="1:19" s="3" customFormat="1" ht="12.75">
      <c r="A37" s="2" t="s">
        <v>74</v>
      </c>
      <c r="B37" s="2" t="s">
        <v>115</v>
      </c>
      <c r="C37" s="2" t="s">
        <v>161</v>
      </c>
      <c r="D37" s="20" t="s">
        <v>117</v>
      </c>
      <c r="E37" s="2" t="s">
        <v>0</v>
      </c>
      <c r="F37" s="2" t="s">
        <v>74</v>
      </c>
      <c r="G37" s="2" t="s">
        <v>110</v>
      </c>
      <c r="H37" s="2" t="s">
        <v>111</v>
      </c>
      <c r="I37" s="2" t="s">
        <v>162</v>
      </c>
      <c r="J37" s="2"/>
      <c r="K37" s="2"/>
      <c r="L37" s="17" t="s">
        <v>156</v>
      </c>
      <c r="M37" s="2"/>
      <c r="O37" s="18">
        <v>42920</v>
      </c>
      <c r="P37" s="2" t="s">
        <v>74</v>
      </c>
      <c r="Q37" s="2" t="s">
        <v>75</v>
      </c>
      <c r="R37" s="6">
        <v>42923</v>
      </c>
      <c r="S37" s="2"/>
    </row>
    <row r="38" spans="1:19" s="3" customFormat="1" ht="12.75">
      <c r="A38" s="2" t="s">
        <v>74</v>
      </c>
      <c r="B38" s="2" t="s">
        <v>163</v>
      </c>
      <c r="C38" s="2" t="s">
        <v>164</v>
      </c>
      <c r="D38" s="20" t="s">
        <v>21</v>
      </c>
      <c r="E38" s="2" t="s">
        <v>0</v>
      </c>
      <c r="F38" s="2" t="s">
        <v>74</v>
      </c>
      <c r="G38" s="2" t="s">
        <v>110</v>
      </c>
      <c r="H38" s="2" t="s">
        <v>111</v>
      </c>
      <c r="I38" s="2" t="s">
        <v>165</v>
      </c>
      <c r="J38" s="2"/>
      <c r="K38" s="2"/>
      <c r="L38" s="17" t="s">
        <v>156</v>
      </c>
      <c r="M38" s="2"/>
      <c r="O38" s="18">
        <v>42920</v>
      </c>
      <c r="P38" s="2" t="s">
        <v>74</v>
      </c>
      <c r="Q38" s="2" t="s">
        <v>75</v>
      </c>
      <c r="R38" s="6">
        <v>42923</v>
      </c>
      <c r="S38" s="2"/>
    </row>
    <row r="39" spans="1:19" s="3" customFormat="1" ht="12.75">
      <c r="A39" s="2" t="s">
        <v>74</v>
      </c>
      <c r="B39" s="2" t="s">
        <v>163</v>
      </c>
      <c r="C39" s="2" t="s">
        <v>166</v>
      </c>
      <c r="D39" s="20" t="s">
        <v>21</v>
      </c>
      <c r="E39" s="2" t="s">
        <v>0</v>
      </c>
      <c r="F39" s="2" t="s">
        <v>74</v>
      </c>
      <c r="G39" s="2" t="s">
        <v>110</v>
      </c>
      <c r="H39" s="2" t="s">
        <v>111</v>
      </c>
      <c r="I39" s="2" t="s">
        <v>167</v>
      </c>
      <c r="J39" s="2"/>
      <c r="K39" s="2"/>
      <c r="L39" s="17" t="s">
        <v>156</v>
      </c>
      <c r="M39" s="2"/>
      <c r="O39" s="18">
        <v>42920</v>
      </c>
      <c r="P39" s="2" t="s">
        <v>74</v>
      </c>
      <c r="Q39" s="2" t="s">
        <v>75</v>
      </c>
      <c r="R39" s="6">
        <v>42923</v>
      </c>
      <c r="S39" s="2"/>
    </row>
    <row r="40" spans="1:19" s="3" customFormat="1" ht="12.75">
      <c r="A40" s="2" t="s">
        <v>88</v>
      </c>
      <c r="B40" s="2" t="s">
        <v>128</v>
      </c>
      <c r="C40" s="2" t="s">
        <v>168</v>
      </c>
      <c r="D40" s="20" t="s">
        <v>169</v>
      </c>
      <c r="E40" s="2" t="s">
        <v>356</v>
      </c>
      <c r="F40" s="2" t="s">
        <v>88</v>
      </c>
      <c r="G40" s="2" t="s">
        <v>111</v>
      </c>
      <c r="H40" s="2" t="s">
        <v>111</v>
      </c>
      <c r="I40" s="2" t="s">
        <v>170</v>
      </c>
      <c r="J40" s="2"/>
      <c r="K40" s="2"/>
      <c r="L40" s="17" t="s">
        <v>140</v>
      </c>
      <c r="M40" s="2"/>
      <c r="O40" s="18">
        <v>42920</v>
      </c>
      <c r="P40" s="2" t="s">
        <v>74</v>
      </c>
      <c r="Q40" s="2" t="s">
        <v>75</v>
      </c>
      <c r="R40" s="6">
        <v>42923</v>
      </c>
      <c r="S40" s="2"/>
    </row>
    <row r="41" spans="1:19" s="3" customFormat="1" ht="12.75">
      <c r="A41" s="2" t="s">
        <v>76</v>
      </c>
      <c r="B41" s="2" t="s">
        <v>171</v>
      </c>
      <c r="C41" s="2" t="s">
        <v>172</v>
      </c>
      <c r="D41" s="20" t="s">
        <v>173</v>
      </c>
      <c r="E41" s="2" t="s">
        <v>356</v>
      </c>
      <c r="F41" s="2" t="s">
        <v>76</v>
      </c>
      <c r="G41" s="2" t="s">
        <v>111</v>
      </c>
      <c r="H41" s="2" t="s">
        <v>111</v>
      </c>
      <c r="I41" s="2" t="s">
        <v>174</v>
      </c>
      <c r="J41" s="2"/>
      <c r="K41" s="2"/>
      <c r="L41" s="17" t="s">
        <v>133</v>
      </c>
      <c r="M41" s="2"/>
      <c r="O41" s="18">
        <v>42920</v>
      </c>
      <c r="P41" s="2" t="s">
        <v>74</v>
      </c>
      <c r="Q41" s="2" t="s">
        <v>75</v>
      </c>
      <c r="R41" s="6">
        <v>42923</v>
      </c>
      <c r="S41" s="2"/>
    </row>
    <row r="42" spans="1:19" s="3" customFormat="1" ht="12.75">
      <c r="A42" s="2" t="s">
        <v>74</v>
      </c>
      <c r="B42" s="2" t="s">
        <v>175</v>
      </c>
      <c r="C42" s="2" t="s">
        <v>176</v>
      </c>
      <c r="D42" s="20" t="s">
        <v>177</v>
      </c>
      <c r="E42" s="2" t="s">
        <v>356</v>
      </c>
      <c r="F42" s="2" t="s">
        <v>74</v>
      </c>
      <c r="G42" s="2" t="s">
        <v>111</v>
      </c>
      <c r="H42" s="2" t="s">
        <v>111</v>
      </c>
      <c r="I42" s="2" t="s">
        <v>178</v>
      </c>
      <c r="J42" s="2"/>
      <c r="K42" s="2"/>
      <c r="L42" s="17" t="s">
        <v>156</v>
      </c>
      <c r="M42" s="2"/>
      <c r="O42" s="18">
        <v>42920</v>
      </c>
      <c r="P42" s="2" t="s">
        <v>74</v>
      </c>
      <c r="Q42" s="2" t="s">
        <v>75</v>
      </c>
      <c r="R42" s="6">
        <v>42923</v>
      </c>
      <c r="S42" s="2"/>
    </row>
    <row r="43" spans="1:19" s="3" customFormat="1" ht="12.75">
      <c r="A43" s="2" t="s">
        <v>88</v>
      </c>
      <c r="B43" s="2" t="s">
        <v>171</v>
      </c>
      <c r="C43" s="2" t="s">
        <v>179</v>
      </c>
      <c r="D43" s="20" t="s">
        <v>180</v>
      </c>
      <c r="E43" s="2" t="s">
        <v>356</v>
      </c>
      <c r="F43" s="2" t="s">
        <v>88</v>
      </c>
      <c r="G43" s="2" t="s">
        <v>111</v>
      </c>
      <c r="H43" s="2" t="s">
        <v>111</v>
      </c>
      <c r="I43" s="2" t="s">
        <v>181</v>
      </c>
      <c r="J43" s="2"/>
      <c r="K43" s="2"/>
      <c r="L43" s="17" t="s">
        <v>140</v>
      </c>
      <c r="M43" s="2"/>
      <c r="O43" s="18">
        <v>42920</v>
      </c>
      <c r="P43" s="2" t="s">
        <v>74</v>
      </c>
      <c r="Q43" s="2" t="s">
        <v>75</v>
      </c>
      <c r="R43" s="6">
        <v>42923</v>
      </c>
      <c r="S43" s="2"/>
    </row>
    <row r="44" spans="1:19" s="3" customFormat="1" ht="12.75">
      <c r="A44" s="2" t="s">
        <v>88</v>
      </c>
      <c r="B44" s="2" t="s">
        <v>182</v>
      </c>
      <c r="C44" s="2" t="s">
        <v>183</v>
      </c>
      <c r="D44" s="20" t="s">
        <v>184</v>
      </c>
      <c r="E44" s="2" t="s">
        <v>356</v>
      </c>
      <c r="F44" s="2" t="s">
        <v>88</v>
      </c>
      <c r="G44" s="2" t="s">
        <v>111</v>
      </c>
      <c r="H44" s="2" t="s">
        <v>111</v>
      </c>
      <c r="I44" s="2" t="s">
        <v>185</v>
      </c>
      <c r="J44" s="2"/>
      <c r="K44" s="2"/>
      <c r="L44" s="17" t="s">
        <v>140</v>
      </c>
      <c r="M44" s="2"/>
      <c r="O44" s="18">
        <v>42920</v>
      </c>
      <c r="P44" s="2" t="s">
        <v>74</v>
      </c>
      <c r="Q44" s="2" t="s">
        <v>75</v>
      </c>
      <c r="R44" s="6">
        <v>42923</v>
      </c>
      <c r="S44" s="2"/>
    </row>
    <row r="45" spans="1:19" s="3" customFormat="1" ht="12.75">
      <c r="A45" s="2" t="s">
        <v>88</v>
      </c>
      <c r="B45" s="2" t="s">
        <v>128</v>
      </c>
      <c r="C45" s="2" t="s">
        <v>168</v>
      </c>
      <c r="D45" s="20" t="s">
        <v>169</v>
      </c>
      <c r="E45" s="2" t="s">
        <v>356</v>
      </c>
      <c r="F45" s="2" t="s">
        <v>88</v>
      </c>
      <c r="G45" s="2" t="s">
        <v>111</v>
      </c>
      <c r="H45" s="2" t="s">
        <v>111</v>
      </c>
      <c r="I45" s="2" t="s">
        <v>170</v>
      </c>
      <c r="J45" s="2"/>
      <c r="K45" s="2"/>
      <c r="L45" s="17" t="s">
        <v>140</v>
      </c>
      <c r="M45" s="2"/>
      <c r="O45" s="18">
        <v>42920</v>
      </c>
      <c r="P45" s="2" t="s">
        <v>74</v>
      </c>
      <c r="Q45" s="2" t="s">
        <v>75</v>
      </c>
      <c r="R45" s="6">
        <v>42923</v>
      </c>
      <c r="S45" s="2"/>
    </row>
    <row r="46" spans="1:19" s="3" customFormat="1" ht="12.75">
      <c r="A46" s="2" t="s">
        <v>88</v>
      </c>
      <c r="B46" s="2" t="s">
        <v>128</v>
      </c>
      <c r="C46" s="2" t="s">
        <v>168</v>
      </c>
      <c r="D46" s="20" t="s">
        <v>169</v>
      </c>
      <c r="E46" s="2" t="s">
        <v>356</v>
      </c>
      <c r="F46" s="2" t="s">
        <v>88</v>
      </c>
      <c r="G46" s="2" t="s">
        <v>111</v>
      </c>
      <c r="H46" s="2" t="s">
        <v>111</v>
      </c>
      <c r="I46" s="2" t="s">
        <v>170</v>
      </c>
      <c r="J46" s="2"/>
      <c r="K46" s="2"/>
      <c r="L46" s="17" t="s">
        <v>140</v>
      </c>
      <c r="M46" s="2"/>
      <c r="O46" s="18">
        <v>42920</v>
      </c>
      <c r="P46" s="2" t="s">
        <v>74</v>
      </c>
      <c r="Q46" s="2" t="s">
        <v>75</v>
      </c>
      <c r="R46" s="6">
        <v>42923</v>
      </c>
      <c r="S46" s="2"/>
    </row>
    <row r="47" spans="1:19" s="3" customFormat="1" ht="12.75">
      <c r="A47" s="2" t="s">
        <v>88</v>
      </c>
      <c r="B47" s="2" t="s">
        <v>171</v>
      </c>
      <c r="C47" s="2" t="s">
        <v>186</v>
      </c>
      <c r="D47" s="20" t="s">
        <v>180</v>
      </c>
      <c r="E47" s="2" t="s">
        <v>356</v>
      </c>
      <c r="F47" s="2" t="s">
        <v>88</v>
      </c>
      <c r="G47" s="2" t="s">
        <v>111</v>
      </c>
      <c r="H47" s="2" t="s">
        <v>111</v>
      </c>
      <c r="I47" s="2" t="s">
        <v>187</v>
      </c>
      <c r="J47" s="2"/>
      <c r="K47" s="2"/>
      <c r="L47" s="17" t="s">
        <v>140</v>
      </c>
      <c r="M47" s="2"/>
      <c r="O47" s="18">
        <v>42920</v>
      </c>
      <c r="P47" s="2" t="s">
        <v>74</v>
      </c>
      <c r="Q47" s="2" t="s">
        <v>75</v>
      </c>
      <c r="R47" s="6">
        <v>42923</v>
      </c>
      <c r="S47" s="2"/>
    </row>
    <row r="48" spans="1:19" s="3" customFormat="1" ht="12.75">
      <c r="A48" s="2" t="s">
        <v>88</v>
      </c>
      <c r="B48" s="2" t="s">
        <v>171</v>
      </c>
      <c r="C48" s="2" t="s">
        <v>188</v>
      </c>
      <c r="D48" s="20" t="s">
        <v>180</v>
      </c>
      <c r="E48" s="2" t="s">
        <v>356</v>
      </c>
      <c r="F48" s="2" t="s">
        <v>88</v>
      </c>
      <c r="G48" s="2" t="s">
        <v>111</v>
      </c>
      <c r="H48" s="2" t="s">
        <v>111</v>
      </c>
      <c r="I48" s="2" t="s">
        <v>189</v>
      </c>
      <c r="J48" s="2"/>
      <c r="K48" s="2"/>
      <c r="L48" s="17" t="s">
        <v>140</v>
      </c>
      <c r="M48" s="2"/>
      <c r="O48" s="18">
        <v>42920</v>
      </c>
      <c r="P48" s="2" t="s">
        <v>74</v>
      </c>
      <c r="Q48" s="2" t="s">
        <v>75</v>
      </c>
      <c r="R48" s="6">
        <v>42923</v>
      </c>
      <c r="S48" s="2"/>
    </row>
    <row r="49" spans="1:19" s="3" customFormat="1" ht="12.75">
      <c r="A49" s="2" t="s">
        <v>88</v>
      </c>
      <c r="B49" s="2" t="s">
        <v>128</v>
      </c>
      <c r="C49" s="2" t="s">
        <v>168</v>
      </c>
      <c r="D49" s="20" t="s">
        <v>169</v>
      </c>
      <c r="E49" s="2" t="s">
        <v>356</v>
      </c>
      <c r="F49" s="2" t="s">
        <v>88</v>
      </c>
      <c r="G49" s="2" t="s">
        <v>111</v>
      </c>
      <c r="H49" s="2" t="s">
        <v>111</v>
      </c>
      <c r="I49" s="2" t="s">
        <v>170</v>
      </c>
      <c r="J49" s="2"/>
      <c r="K49" s="2"/>
      <c r="L49" s="17" t="s">
        <v>140</v>
      </c>
      <c r="M49" s="2"/>
      <c r="O49" s="18">
        <v>42920</v>
      </c>
      <c r="P49" s="2" t="s">
        <v>74</v>
      </c>
      <c r="Q49" s="2" t="s">
        <v>75</v>
      </c>
      <c r="R49" s="6">
        <v>42923</v>
      </c>
      <c r="S49" s="2"/>
    </row>
    <row r="50" spans="1:19" s="3" customFormat="1" ht="12.75">
      <c r="A50" s="2" t="s">
        <v>88</v>
      </c>
      <c r="B50" s="2" t="s">
        <v>171</v>
      </c>
      <c r="C50" s="2" t="s">
        <v>186</v>
      </c>
      <c r="D50" s="20" t="s">
        <v>180</v>
      </c>
      <c r="E50" s="2" t="s">
        <v>356</v>
      </c>
      <c r="F50" s="2" t="s">
        <v>88</v>
      </c>
      <c r="G50" s="2" t="s">
        <v>111</v>
      </c>
      <c r="H50" s="2" t="s">
        <v>111</v>
      </c>
      <c r="I50" s="2" t="s">
        <v>187</v>
      </c>
      <c r="J50" s="2"/>
      <c r="K50" s="2"/>
      <c r="L50" s="17" t="s">
        <v>140</v>
      </c>
      <c r="M50" s="2"/>
      <c r="O50" s="18">
        <v>42920</v>
      </c>
      <c r="P50" s="2" t="s">
        <v>74</v>
      </c>
      <c r="Q50" s="2" t="s">
        <v>75</v>
      </c>
      <c r="R50" s="6">
        <v>42923</v>
      </c>
      <c r="S50" s="2"/>
    </row>
    <row r="51" spans="1:19" s="3" customFormat="1" ht="12.75">
      <c r="A51" s="2" t="s">
        <v>88</v>
      </c>
      <c r="B51" s="2" t="s">
        <v>171</v>
      </c>
      <c r="C51" s="2" t="s">
        <v>168</v>
      </c>
      <c r="D51" s="20" t="s">
        <v>180</v>
      </c>
      <c r="E51" s="2" t="s">
        <v>356</v>
      </c>
      <c r="F51" s="2" t="s">
        <v>88</v>
      </c>
      <c r="G51" s="2" t="s">
        <v>111</v>
      </c>
      <c r="H51" s="2" t="s">
        <v>111</v>
      </c>
      <c r="I51" s="2" t="s">
        <v>170</v>
      </c>
      <c r="J51" s="2"/>
      <c r="K51" s="2"/>
      <c r="L51" s="17" t="s">
        <v>140</v>
      </c>
      <c r="M51" s="2"/>
      <c r="O51" s="18">
        <v>42920</v>
      </c>
      <c r="P51" s="2" t="s">
        <v>74</v>
      </c>
      <c r="Q51" s="2" t="s">
        <v>75</v>
      </c>
      <c r="R51" s="6">
        <v>42923</v>
      </c>
      <c r="S51" s="2"/>
    </row>
    <row r="52" spans="1:19" s="3" customFormat="1" ht="12.75">
      <c r="A52" s="2" t="s">
        <v>76</v>
      </c>
      <c r="B52" s="2" t="s">
        <v>190</v>
      </c>
      <c r="C52" s="2" t="s">
        <v>191</v>
      </c>
      <c r="D52" s="20" t="s">
        <v>192</v>
      </c>
      <c r="E52" s="2" t="s">
        <v>356</v>
      </c>
      <c r="F52" s="2" t="s">
        <v>76</v>
      </c>
      <c r="G52" s="2" t="s">
        <v>111</v>
      </c>
      <c r="H52" s="2" t="s">
        <v>111</v>
      </c>
      <c r="I52" s="2" t="s">
        <v>193</v>
      </c>
      <c r="J52" s="2"/>
      <c r="K52" s="2"/>
      <c r="L52" s="17" t="s">
        <v>133</v>
      </c>
      <c r="M52" s="2"/>
      <c r="O52" s="18">
        <v>42920</v>
      </c>
      <c r="P52" s="2" t="s">
        <v>74</v>
      </c>
      <c r="Q52" s="2" t="s">
        <v>75</v>
      </c>
      <c r="R52" s="6">
        <v>42923</v>
      </c>
      <c r="S52" s="2"/>
    </row>
    <row r="53" spans="1:19" s="3" customFormat="1" ht="12.75">
      <c r="A53" s="2" t="s">
        <v>98</v>
      </c>
      <c r="B53" s="2" t="s">
        <v>128</v>
      </c>
      <c r="C53" s="2" t="s">
        <v>194</v>
      </c>
      <c r="D53" s="20" t="s">
        <v>169</v>
      </c>
      <c r="E53" s="2" t="s">
        <v>356</v>
      </c>
      <c r="F53" s="2" t="s">
        <v>98</v>
      </c>
      <c r="G53" s="2" t="s">
        <v>111</v>
      </c>
      <c r="H53" s="2" t="s">
        <v>111</v>
      </c>
      <c r="I53" s="2" t="s">
        <v>195</v>
      </c>
      <c r="J53" s="2"/>
      <c r="K53" s="2"/>
      <c r="L53" s="17" t="s">
        <v>196</v>
      </c>
      <c r="M53" s="2"/>
      <c r="O53" s="18">
        <v>42920</v>
      </c>
      <c r="P53" s="2" t="s">
        <v>74</v>
      </c>
      <c r="Q53" s="2" t="s">
        <v>75</v>
      </c>
      <c r="R53" s="6">
        <v>42923</v>
      </c>
      <c r="S53" s="2"/>
    </row>
    <row r="54" spans="1:19" s="3" customFormat="1" ht="12.75">
      <c r="A54" s="2" t="s">
        <v>76</v>
      </c>
      <c r="B54" s="2" t="s">
        <v>171</v>
      </c>
      <c r="C54" s="2" t="s">
        <v>197</v>
      </c>
      <c r="D54" s="20" t="s">
        <v>180</v>
      </c>
      <c r="E54" s="2" t="s">
        <v>356</v>
      </c>
      <c r="F54" s="2" t="s">
        <v>76</v>
      </c>
      <c r="G54" s="2" t="s">
        <v>111</v>
      </c>
      <c r="H54" s="2" t="s">
        <v>111</v>
      </c>
      <c r="I54" s="2" t="s">
        <v>198</v>
      </c>
      <c r="J54" s="2"/>
      <c r="K54" s="2"/>
      <c r="L54" s="17" t="s">
        <v>133</v>
      </c>
      <c r="M54" s="2"/>
      <c r="O54" s="18">
        <v>42920</v>
      </c>
      <c r="P54" s="2" t="s">
        <v>74</v>
      </c>
      <c r="Q54" s="2" t="s">
        <v>75</v>
      </c>
      <c r="R54" s="6">
        <v>42923</v>
      </c>
      <c r="S54" s="2"/>
    </row>
    <row r="55" spans="1:19" s="3" customFormat="1" ht="12.75">
      <c r="A55" s="2" t="s">
        <v>74</v>
      </c>
      <c r="B55" s="2" t="s">
        <v>199</v>
      </c>
      <c r="C55" s="2" t="s">
        <v>200</v>
      </c>
      <c r="D55" s="20" t="s">
        <v>201</v>
      </c>
      <c r="E55" s="2" t="s">
        <v>356</v>
      </c>
      <c r="F55" s="2" t="s">
        <v>74</v>
      </c>
      <c r="G55" s="2" t="s">
        <v>111</v>
      </c>
      <c r="H55" s="2" t="s">
        <v>111</v>
      </c>
      <c r="I55" s="2" t="s">
        <v>202</v>
      </c>
      <c r="J55" s="2"/>
      <c r="K55" s="2"/>
      <c r="L55" s="17" t="s">
        <v>156</v>
      </c>
      <c r="M55" s="2"/>
      <c r="O55" s="18">
        <v>42920</v>
      </c>
      <c r="P55" s="2" t="s">
        <v>74</v>
      </c>
      <c r="Q55" s="2" t="s">
        <v>75</v>
      </c>
      <c r="R55" s="6">
        <v>42923</v>
      </c>
      <c r="S55" s="2"/>
    </row>
    <row r="56" spans="1:19" s="3" customFormat="1" ht="12.75">
      <c r="A56" s="2" t="s">
        <v>203</v>
      </c>
      <c r="B56" s="2" t="s">
        <v>171</v>
      </c>
      <c r="C56" s="2" t="s">
        <v>188</v>
      </c>
      <c r="D56" s="20" t="s">
        <v>180</v>
      </c>
      <c r="E56" s="2" t="s">
        <v>356</v>
      </c>
      <c r="F56" s="2" t="s">
        <v>203</v>
      </c>
      <c r="G56" s="2" t="s">
        <v>111</v>
      </c>
      <c r="H56" s="2" t="s">
        <v>111</v>
      </c>
      <c r="I56" s="2" t="s">
        <v>204</v>
      </c>
      <c r="J56" s="2"/>
      <c r="K56" s="2"/>
      <c r="L56" s="17" t="s">
        <v>140</v>
      </c>
      <c r="M56" s="2"/>
      <c r="O56" s="18">
        <v>42920</v>
      </c>
      <c r="P56" s="2" t="s">
        <v>74</v>
      </c>
      <c r="Q56" s="2" t="s">
        <v>75</v>
      </c>
      <c r="R56" s="6">
        <v>42923</v>
      </c>
      <c r="S56" s="2"/>
    </row>
    <row r="57" spans="1:19" s="3" customFormat="1" ht="12.75">
      <c r="A57" s="2" t="s">
        <v>74</v>
      </c>
      <c r="B57" s="2" t="s">
        <v>128</v>
      </c>
      <c r="C57" s="2" t="s">
        <v>205</v>
      </c>
      <c r="D57" s="20" t="s">
        <v>169</v>
      </c>
      <c r="E57" s="2" t="s">
        <v>356</v>
      </c>
      <c r="F57" s="2" t="s">
        <v>74</v>
      </c>
      <c r="G57" s="2" t="s">
        <v>111</v>
      </c>
      <c r="H57" s="2" t="s">
        <v>111</v>
      </c>
      <c r="I57" s="2" t="s">
        <v>206</v>
      </c>
      <c r="J57" s="2"/>
      <c r="K57" s="2"/>
      <c r="L57" s="17" t="s">
        <v>156</v>
      </c>
      <c r="M57" s="2"/>
      <c r="O57" s="18">
        <v>42920</v>
      </c>
      <c r="P57" s="2" t="s">
        <v>74</v>
      </c>
      <c r="Q57" s="2" t="s">
        <v>75</v>
      </c>
      <c r="R57" s="6">
        <v>42923</v>
      </c>
      <c r="S57" s="2"/>
    </row>
    <row r="58" spans="1:19" s="3" customFormat="1" ht="12.75">
      <c r="A58" s="2" t="s">
        <v>76</v>
      </c>
      <c r="B58" s="2" t="s">
        <v>207</v>
      </c>
      <c r="C58" s="2" t="s">
        <v>208</v>
      </c>
      <c r="D58" s="20" t="s">
        <v>169</v>
      </c>
      <c r="E58" s="2" t="s">
        <v>356</v>
      </c>
      <c r="F58" s="2" t="s">
        <v>76</v>
      </c>
      <c r="G58" s="2" t="s">
        <v>111</v>
      </c>
      <c r="H58" s="2" t="s">
        <v>111</v>
      </c>
      <c r="I58" s="2" t="s">
        <v>209</v>
      </c>
      <c r="J58" s="2"/>
      <c r="K58" s="2"/>
      <c r="L58" s="17" t="s">
        <v>133</v>
      </c>
      <c r="M58" s="2"/>
      <c r="O58" s="18">
        <v>42920</v>
      </c>
      <c r="P58" s="2" t="s">
        <v>74</v>
      </c>
      <c r="Q58" s="2" t="s">
        <v>75</v>
      </c>
      <c r="R58" s="6">
        <v>42923</v>
      </c>
      <c r="S58" s="2"/>
    </row>
    <row r="59" spans="1:19" s="3" customFormat="1" ht="12.75">
      <c r="A59" s="2" t="s">
        <v>88</v>
      </c>
      <c r="B59" s="2" t="s">
        <v>175</v>
      </c>
      <c r="C59" s="2" t="s">
        <v>210</v>
      </c>
      <c r="D59" s="20" t="s">
        <v>177</v>
      </c>
      <c r="E59" s="2" t="s">
        <v>356</v>
      </c>
      <c r="F59" s="2" t="s">
        <v>88</v>
      </c>
      <c r="G59" s="2" t="s">
        <v>111</v>
      </c>
      <c r="H59" s="2" t="s">
        <v>111</v>
      </c>
      <c r="I59" s="2" t="s">
        <v>211</v>
      </c>
      <c r="J59" s="2"/>
      <c r="K59" s="2"/>
      <c r="L59" s="17" t="s">
        <v>140</v>
      </c>
      <c r="M59" s="2"/>
      <c r="O59" s="18">
        <v>42920</v>
      </c>
      <c r="P59" s="2" t="s">
        <v>74</v>
      </c>
      <c r="Q59" s="2" t="s">
        <v>75</v>
      </c>
      <c r="R59" s="6">
        <v>42923</v>
      </c>
      <c r="S59" s="2"/>
    </row>
    <row r="60" spans="1:19" s="3" customFormat="1" ht="12.75">
      <c r="A60" s="2" t="s">
        <v>65</v>
      </c>
      <c r="B60" s="2" t="s">
        <v>212</v>
      </c>
      <c r="C60" s="2" t="s">
        <v>213</v>
      </c>
      <c r="D60" s="20" t="s">
        <v>184</v>
      </c>
      <c r="E60" s="2" t="s">
        <v>356</v>
      </c>
      <c r="F60" s="2" t="s">
        <v>68</v>
      </c>
      <c r="G60" s="2" t="s">
        <v>111</v>
      </c>
      <c r="H60" s="2" t="s">
        <v>111</v>
      </c>
      <c r="I60" s="2" t="s">
        <v>214</v>
      </c>
      <c r="J60" s="2"/>
      <c r="K60" s="2"/>
      <c r="L60" s="17" t="s">
        <v>119</v>
      </c>
      <c r="M60" s="2"/>
      <c r="O60" s="18">
        <v>42920</v>
      </c>
      <c r="P60" s="2" t="s">
        <v>74</v>
      </c>
      <c r="Q60" s="2" t="s">
        <v>75</v>
      </c>
      <c r="R60" s="6">
        <v>42923</v>
      </c>
      <c r="S60" s="2"/>
    </row>
    <row r="61" spans="1:19" s="3" customFormat="1" ht="12.75">
      <c r="A61" s="2" t="s">
        <v>88</v>
      </c>
      <c r="B61" s="2" t="s">
        <v>215</v>
      </c>
      <c r="C61" s="2" t="s">
        <v>216</v>
      </c>
      <c r="D61" s="20" t="s">
        <v>217</v>
      </c>
      <c r="E61" s="2" t="s">
        <v>356</v>
      </c>
      <c r="F61" s="2" t="s">
        <v>88</v>
      </c>
      <c r="G61" s="2" t="s">
        <v>111</v>
      </c>
      <c r="H61" s="2" t="s">
        <v>111</v>
      </c>
      <c r="I61" s="2" t="s">
        <v>187</v>
      </c>
      <c r="J61" s="2"/>
      <c r="K61" s="2"/>
      <c r="L61" s="17" t="s">
        <v>140</v>
      </c>
      <c r="M61" s="2"/>
      <c r="O61" s="18">
        <v>42920</v>
      </c>
      <c r="P61" s="2" t="s">
        <v>74</v>
      </c>
      <c r="Q61" s="2" t="s">
        <v>75</v>
      </c>
      <c r="R61" s="6">
        <v>42923</v>
      </c>
      <c r="S61" s="2"/>
    </row>
    <row r="62" spans="1:19" s="3" customFormat="1" ht="12.75">
      <c r="A62" s="2" t="s">
        <v>76</v>
      </c>
      <c r="B62" s="2" t="s">
        <v>175</v>
      </c>
      <c r="C62" s="2" t="s">
        <v>218</v>
      </c>
      <c r="D62" s="20" t="s">
        <v>177</v>
      </c>
      <c r="E62" s="2" t="s">
        <v>356</v>
      </c>
      <c r="F62" s="2" t="s">
        <v>76</v>
      </c>
      <c r="G62" s="2" t="s">
        <v>111</v>
      </c>
      <c r="H62" s="2" t="s">
        <v>111</v>
      </c>
      <c r="I62" s="2" t="s">
        <v>219</v>
      </c>
      <c r="J62" s="2"/>
      <c r="K62" s="2"/>
      <c r="L62" s="17" t="s">
        <v>133</v>
      </c>
      <c r="M62" s="2"/>
      <c r="O62" s="18">
        <v>42920</v>
      </c>
      <c r="P62" s="2" t="s">
        <v>74</v>
      </c>
      <c r="Q62" s="2" t="s">
        <v>75</v>
      </c>
      <c r="R62" s="6">
        <v>42923</v>
      </c>
      <c r="S62" s="2"/>
    </row>
    <row r="63" spans="1:19" s="3" customFormat="1" ht="12.75">
      <c r="A63" s="2" t="s">
        <v>74</v>
      </c>
      <c r="B63" s="2" t="s">
        <v>175</v>
      </c>
      <c r="C63" s="2" t="s">
        <v>220</v>
      </c>
      <c r="D63" s="20" t="s">
        <v>177</v>
      </c>
      <c r="E63" s="2" t="s">
        <v>356</v>
      </c>
      <c r="F63" s="2" t="s">
        <v>74</v>
      </c>
      <c r="G63" s="2" t="s">
        <v>111</v>
      </c>
      <c r="H63" s="2" t="s">
        <v>111</v>
      </c>
      <c r="I63" s="2" t="s">
        <v>221</v>
      </c>
      <c r="J63" s="2"/>
      <c r="K63" s="2"/>
      <c r="L63" s="17" t="s">
        <v>156</v>
      </c>
      <c r="M63" s="2"/>
      <c r="O63" s="18">
        <v>42920</v>
      </c>
      <c r="P63" s="2" t="s">
        <v>74</v>
      </c>
      <c r="Q63" s="2" t="s">
        <v>75</v>
      </c>
      <c r="R63" s="6">
        <v>42923</v>
      </c>
      <c r="S63" s="2"/>
    </row>
    <row r="64" spans="1:19" s="3" customFormat="1" ht="12.75">
      <c r="A64" s="2" t="s">
        <v>88</v>
      </c>
      <c r="B64" s="2" t="s">
        <v>171</v>
      </c>
      <c r="C64" s="2" t="s">
        <v>186</v>
      </c>
      <c r="D64" s="20" t="s">
        <v>180</v>
      </c>
      <c r="E64" s="2" t="s">
        <v>356</v>
      </c>
      <c r="F64" s="2" t="s">
        <v>88</v>
      </c>
      <c r="G64" s="2" t="s">
        <v>111</v>
      </c>
      <c r="H64" s="2" t="s">
        <v>111</v>
      </c>
      <c r="I64" s="2" t="s">
        <v>222</v>
      </c>
      <c r="J64" s="2"/>
      <c r="K64" s="2"/>
      <c r="L64" s="17" t="s">
        <v>140</v>
      </c>
      <c r="M64" s="2"/>
      <c r="O64" s="18">
        <v>42920</v>
      </c>
      <c r="P64" s="2" t="s">
        <v>74</v>
      </c>
      <c r="Q64" s="2" t="s">
        <v>75</v>
      </c>
      <c r="R64" s="6">
        <v>42923</v>
      </c>
      <c r="S64" s="2"/>
    </row>
    <row r="65" spans="1:19" s="3" customFormat="1" ht="12.75">
      <c r="A65" s="2" t="s">
        <v>88</v>
      </c>
      <c r="B65" s="2" t="s">
        <v>212</v>
      </c>
      <c r="C65" s="2" t="s">
        <v>186</v>
      </c>
      <c r="D65" s="20" t="s">
        <v>223</v>
      </c>
      <c r="E65" s="2" t="s">
        <v>356</v>
      </c>
      <c r="F65" s="2" t="s">
        <v>88</v>
      </c>
      <c r="G65" s="2" t="s">
        <v>111</v>
      </c>
      <c r="H65" s="2" t="s">
        <v>111</v>
      </c>
      <c r="I65" s="2" t="s">
        <v>222</v>
      </c>
      <c r="J65" s="2"/>
      <c r="K65" s="2"/>
      <c r="L65" s="17" t="s">
        <v>140</v>
      </c>
      <c r="M65" s="2"/>
      <c r="O65" s="18">
        <v>42920</v>
      </c>
      <c r="P65" s="2" t="s">
        <v>74</v>
      </c>
      <c r="Q65" s="2" t="s">
        <v>75</v>
      </c>
      <c r="R65" s="6">
        <v>42923</v>
      </c>
      <c r="S65" s="2"/>
    </row>
    <row r="66" spans="1:19" s="3" customFormat="1" ht="12.75">
      <c r="A66" s="2" t="s">
        <v>88</v>
      </c>
      <c r="B66" s="2" t="s">
        <v>171</v>
      </c>
      <c r="C66" s="2" t="s">
        <v>188</v>
      </c>
      <c r="D66" s="20" t="s">
        <v>180</v>
      </c>
      <c r="E66" s="2" t="s">
        <v>356</v>
      </c>
      <c r="F66" s="2" t="s">
        <v>88</v>
      </c>
      <c r="G66" s="2" t="s">
        <v>111</v>
      </c>
      <c r="H66" s="2" t="s">
        <v>111</v>
      </c>
      <c r="I66" s="2" t="s">
        <v>204</v>
      </c>
      <c r="J66" s="2"/>
      <c r="K66" s="2"/>
      <c r="L66" s="17" t="s">
        <v>140</v>
      </c>
      <c r="M66" s="2"/>
      <c r="O66" s="18">
        <v>42920</v>
      </c>
      <c r="P66" s="2" t="s">
        <v>74</v>
      </c>
      <c r="Q66" s="2" t="s">
        <v>75</v>
      </c>
      <c r="R66" s="6">
        <v>42923</v>
      </c>
      <c r="S66" s="2"/>
    </row>
    <row r="67" spans="1:19" s="3" customFormat="1" ht="12.75">
      <c r="A67" s="2" t="s">
        <v>88</v>
      </c>
      <c r="B67" s="2" t="s">
        <v>163</v>
      </c>
      <c r="C67" s="2" t="s">
        <v>224</v>
      </c>
      <c r="D67" s="20" t="s">
        <v>225</v>
      </c>
      <c r="E67" s="2" t="s">
        <v>356</v>
      </c>
      <c r="F67" s="2" t="s">
        <v>88</v>
      </c>
      <c r="G67" s="2" t="s">
        <v>111</v>
      </c>
      <c r="H67" s="2" t="s">
        <v>111</v>
      </c>
      <c r="I67" s="2" t="s">
        <v>226</v>
      </c>
      <c r="J67" s="2"/>
      <c r="K67" s="2"/>
      <c r="L67" s="17" t="s">
        <v>140</v>
      </c>
      <c r="M67" s="2"/>
      <c r="O67" s="18">
        <v>42920</v>
      </c>
      <c r="P67" s="2" t="s">
        <v>74</v>
      </c>
      <c r="Q67" s="2" t="s">
        <v>75</v>
      </c>
      <c r="R67" s="6">
        <v>42923</v>
      </c>
      <c r="S67" s="2"/>
    </row>
    <row r="68" spans="1:19" s="3" customFormat="1" ht="12.75">
      <c r="A68" s="2" t="s">
        <v>88</v>
      </c>
      <c r="B68" s="2" t="s">
        <v>171</v>
      </c>
      <c r="C68" s="2" t="s">
        <v>186</v>
      </c>
      <c r="D68" s="20" t="s">
        <v>180</v>
      </c>
      <c r="E68" s="2" t="s">
        <v>356</v>
      </c>
      <c r="F68" s="2" t="s">
        <v>88</v>
      </c>
      <c r="G68" s="2" t="s">
        <v>111</v>
      </c>
      <c r="H68" s="2" t="s">
        <v>111</v>
      </c>
      <c r="I68" s="2" t="s">
        <v>187</v>
      </c>
      <c r="J68" s="2"/>
      <c r="K68" s="2"/>
      <c r="L68" s="17" t="s">
        <v>140</v>
      </c>
      <c r="M68" s="2"/>
      <c r="O68" s="18">
        <v>42920</v>
      </c>
      <c r="P68" s="2" t="s">
        <v>74</v>
      </c>
      <c r="Q68" s="2" t="s">
        <v>75</v>
      </c>
      <c r="R68" s="6">
        <v>42923</v>
      </c>
      <c r="S68" s="2"/>
    </row>
    <row r="69" spans="1:19" s="3" customFormat="1" ht="12.75">
      <c r="A69" s="2" t="s">
        <v>88</v>
      </c>
      <c r="B69" s="2" t="s">
        <v>171</v>
      </c>
      <c r="C69" s="2" t="s">
        <v>227</v>
      </c>
      <c r="D69" s="20" t="s">
        <v>180</v>
      </c>
      <c r="E69" s="2" t="s">
        <v>356</v>
      </c>
      <c r="F69" s="2" t="s">
        <v>88</v>
      </c>
      <c r="G69" s="2" t="s">
        <v>111</v>
      </c>
      <c r="H69" s="2" t="s">
        <v>111</v>
      </c>
      <c r="I69" s="2" t="s">
        <v>204</v>
      </c>
      <c r="J69" s="2"/>
      <c r="K69" s="2"/>
      <c r="L69" s="17" t="s">
        <v>140</v>
      </c>
      <c r="M69" s="2"/>
      <c r="O69" s="18">
        <v>42920</v>
      </c>
      <c r="P69" s="2" t="s">
        <v>74</v>
      </c>
      <c r="Q69" s="2" t="s">
        <v>75</v>
      </c>
      <c r="R69" s="6">
        <v>42923</v>
      </c>
      <c r="S69" s="2"/>
    </row>
    <row r="70" spans="1:19" s="3" customFormat="1" ht="12.75">
      <c r="A70" s="2" t="s">
        <v>88</v>
      </c>
      <c r="B70" s="2" t="s">
        <v>163</v>
      </c>
      <c r="C70" s="2" t="s">
        <v>188</v>
      </c>
      <c r="D70" s="20" t="s">
        <v>225</v>
      </c>
      <c r="E70" s="2" t="s">
        <v>356</v>
      </c>
      <c r="F70" s="2" t="s">
        <v>88</v>
      </c>
      <c r="G70" s="2" t="s">
        <v>111</v>
      </c>
      <c r="H70" s="2" t="s">
        <v>111</v>
      </c>
      <c r="I70" s="2" t="s">
        <v>204</v>
      </c>
      <c r="J70" s="2"/>
      <c r="K70" s="2"/>
      <c r="L70" s="17" t="s">
        <v>140</v>
      </c>
      <c r="M70" s="2"/>
      <c r="O70" s="18">
        <v>42920</v>
      </c>
      <c r="P70" s="2" t="s">
        <v>74</v>
      </c>
      <c r="Q70" s="2" t="s">
        <v>75</v>
      </c>
      <c r="R70" s="6">
        <v>42923</v>
      </c>
      <c r="S70" s="2"/>
    </row>
    <row r="71" spans="1:19" s="3" customFormat="1" ht="12.75">
      <c r="A71" s="2" t="s">
        <v>88</v>
      </c>
      <c r="B71" s="2" t="s">
        <v>171</v>
      </c>
      <c r="C71" s="2" t="s">
        <v>186</v>
      </c>
      <c r="D71" s="20" t="s">
        <v>180</v>
      </c>
      <c r="E71" s="2" t="s">
        <v>356</v>
      </c>
      <c r="F71" s="2" t="s">
        <v>88</v>
      </c>
      <c r="G71" s="2" t="s">
        <v>111</v>
      </c>
      <c r="H71" s="2" t="s">
        <v>111</v>
      </c>
      <c r="I71" s="2" t="s">
        <v>187</v>
      </c>
      <c r="J71" s="2"/>
      <c r="K71" s="2"/>
      <c r="L71" s="17" t="s">
        <v>140</v>
      </c>
      <c r="M71" s="2"/>
      <c r="O71" s="18">
        <v>42920</v>
      </c>
      <c r="P71" s="2" t="s">
        <v>74</v>
      </c>
      <c r="Q71" s="2" t="s">
        <v>75</v>
      </c>
      <c r="R71" s="6">
        <v>42923</v>
      </c>
      <c r="S71" s="2"/>
    </row>
    <row r="72" spans="1:19" s="3" customFormat="1" ht="12.75">
      <c r="A72" s="2" t="s">
        <v>88</v>
      </c>
      <c r="B72" s="2" t="s">
        <v>171</v>
      </c>
      <c r="C72" s="2" t="s">
        <v>228</v>
      </c>
      <c r="D72" s="20" t="s">
        <v>173</v>
      </c>
      <c r="E72" s="2" t="s">
        <v>356</v>
      </c>
      <c r="F72" s="2" t="s">
        <v>88</v>
      </c>
      <c r="G72" s="2" t="s">
        <v>111</v>
      </c>
      <c r="H72" s="2" t="s">
        <v>111</v>
      </c>
      <c r="I72" s="2" t="s">
        <v>229</v>
      </c>
      <c r="J72" s="2"/>
      <c r="K72" s="2"/>
      <c r="L72" s="17" t="s">
        <v>140</v>
      </c>
      <c r="M72" s="2"/>
      <c r="O72" s="18">
        <v>42920</v>
      </c>
      <c r="P72" s="2" t="s">
        <v>74</v>
      </c>
      <c r="Q72" s="2" t="s">
        <v>75</v>
      </c>
      <c r="R72" s="6">
        <v>42923</v>
      </c>
      <c r="S72" s="2"/>
    </row>
    <row r="73" spans="1:19" s="3" customFormat="1" ht="12.75">
      <c r="A73" s="2" t="s">
        <v>88</v>
      </c>
      <c r="B73" s="2" t="s">
        <v>171</v>
      </c>
      <c r="C73" s="2" t="s">
        <v>230</v>
      </c>
      <c r="D73" s="20" t="s">
        <v>173</v>
      </c>
      <c r="E73" s="2" t="s">
        <v>356</v>
      </c>
      <c r="F73" s="2" t="s">
        <v>88</v>
      </c>
      <c r="G73" s="2" t="s">
        <v>111</v>
      </c>
      <c r="H73" s="2" t="s">
        <v>111</v>
      </c>
      <c r="I73" s="2" t="s">
        <v>229</v>
      </c>
      <c r="J73" s="2"/>
      <c r="K73" s="2"/>
      <c r="L73" s="17" t="s">
        <v>140</v>
      </c>
      <c r="M73" s="2"/>
      <c r="O73" s="18">
        <v>42920</v>
      </c>
      <c r="P73" s="2" t="s">
        <v>74</v>
      </c>
      <c r="Q73" s="2" t="s">
        <v>75</v>
      </c>
      <c r="R73" s="6">
        <v>42923</v>
      </c>
      <c r="S73" s="2"/>
    </row>
    <row r="74" spans="1:19" s="3" customFormat="1" ht="12.75">
      <c r="A74" s="2" t="s">
        <v>88</v>
      </c>
      <c r="B74" s="2" t="s">
        <v>171</v>
      </c>
      <c r="C74" s="2" t="s">
        <v>228</v>
      </c>
      <c r="D74" s="20" t="s">
        <v>180</v>
      </c>
      <c r="E74" s="2" t="s">
        <v>356</v>
      </c>
      <c r="F74" s="2" t="s">
        <v>88</v>
      </c>
      <c r="G74" s="2" t="s">
        <v>111</v>
      </c>
      <c r="H74" s="2" t="s">
        <v>111</v>
      </c>
      <c r="I74" s="2" t="s">
        <v>229</v>
      </c>
      <c r="J74" s="2"/>
      <c r="K74" s="2"/>
      <c r="L74" s="17" t="s">
        <v>140</v>
      </c>
      <c r="M74" s="2"/>
      <c r="O74" s="18">
        <v>42920</v>
      </c>
      <c r="P74" s="2" t="s">
        <v>74</v>
      </c>
      <c r="Q74" s="2" t="s">
        <v>75</v>
      </c>
      <c r="R74" s="6">
        <v>42923</v>
      </c>
      <c r="S74" s="2"/>
    </row>
    <row r="75" spans="1:19" s="3" customFormat="1" ht="12.75">
      <c r="A75" s="2" t="s">
        <v>88</v>
      </c>
      <c r="B75" s="2" t="s">
        <v>171</v>
      </c>
      <c r="C75" s="2" t="s">
        <v>228</v>
      </c>
      <c r="D75" s="20" t="s">
        <v>180</v>
      </c>
      <c r="E75" s="2" t="s">
        <v>356</v>
      </c>
      <c r="F75" s="2" t="s">
        <v>88</v>
      </c>
      <c r="G75" s="2" t="s">
        <v>111</v>
      </c>
      <c r="H75" s="2" t="s">
        <v>111</v>
      </c>
      <c r="I75" s="2" t="s">
        <v>231</v>
      </c>
      <c r="J75" s="2"/>
      <c r="K75" s="2"/>
      <c r="L75" s="17" t="s">
        <v>140</v>
      </c>
      <c r="M75" s="2"/>
      <c r="O75" s="18">
        <v>42920</v>
      </c>
      <c r="P75" s="2" t="s">
        <v>74</v>
      </c>
      <c r="Q75" s="2" t="s">
        <v>75</v>
      </c>
      <c r="R75" s="6">
        <v>42923</v>
      </c>
      <c r="S75" s="2"/>
    </row>
    <row r="76" spans="1:19" s="3" customFormat="1" ht="12.75">
      <c r="A76" s="2" t="s">
        <v>88</v>
      </c>
      <c r="B76" s="2" t="s">
        <v>171</v>
      </c>
      <c r="C76" s="2" t="s">
        <v>228</v>
      </c>
      <c r="D76" s="20" t="s">
        <v>180</v>
      </c>
      <c r="E76" s="2" t="s">
        <v>356</v>
      </c>
      <c r="F76" s="2" t="s">
        <v>88</v>
      </c>
      <c r="G76" s="2" t="s">
        <v>111</v>
      </c>
      <c r="H76" s="2" t="s">
        <v>111</v>
      </c>
      <c r="I76" s="2" t="s">
        <v>232</v>
      </c>
      <c r="J76" s="2"/>
      <c r="K76" s="2"/>
      <c r="L76" s="17" t="s">
        <v>140</v>
      </c>
      <c r="M76" s="2"/>
      <c r="O76" s="18">
        <v>42920</v>
      </c>
      <c r="P76" s="2" t="s">
        <v>74</v>
      </c>
      <c r="Q76" s="2" t="s">
        <v>75</v>
      </c>
      <c r="R76" s="6">
        <v>42923</v>
      </c>
      <c r="S76" s="2"/>
    </row>
    <row r="77" spans="1:19" s="3" customFormat="1" ht="12.75">
      <c r="A77" s="2" t="s">
        <v>233</v>
      </c>
      <c r="B77" s="2" t="s">
        <v>171</v>
      </c>
      <c r="C77" s="2" t="s">
        <v>234</v>
      </c>
      <c r="D77" s="20" t="s">
        <v>235</v>
      </c>
      <c r="E77" s="2" t="s">
        <v>356</v>
      </c>
      <c r="F77" s="2" t="s">
        <v>233</v>
      </c>
      <c r="G77" s="2" t="s">
        <v>111</v>
      </c>
      <c r="H77" s="2" t="s">
        <v>111</v>
      </c>
      <c r="I77" s="2" t="s">
        <v>236</v>
      </c>
      <c r="J77" s="2"/>
      <c r="K77" s="2"/>
      <c r="L77" s="17" t="s">
        <v>114</v>
      </c>
      <c r="M77" s="2"/>
      <c r="O77" s="18">
        <v>42920</v>
      </c>
      <c r="P77" s="2" t="s">
        <v>74</v>
      </c>
      <c r="Q77" s="2" t="s">
        <v>75</v>
      </c>
      <c r="R77" s="6">
        <v>42923</v>
      </c>
      <c r="S77" s="2"/>
    </row>
    <row r="78" spans="1:19" s="3" customFormat="1" ht="12.75">
      <c r="A78" s="2" t="s">
        <v>74</v>
      </c>
      <c r="B78" s="2" t="s">
        <v>163</v>
      </c>
      <c r="C78" s="2" t="s">
        <v>237</v>
      </c>
      <c r="D78" s="20" t="s">
        <v>225</v>
      </c>
      <c r="E78" s="2" t="s">
        <v>356</v>
      </c>
      <c r="F78" s="2" t="s">
        <v>74</v>
      </c>
      <c r="G78" s="2" t="s">
        <v>111</v>
      </c>
      <c r="H78" s="2" t="s">
        <v>111</v>
      </c>
      <c r="I78" s="2" t="s">
        <v>238</v>
      </c>
      <c r="J78" s="2"/>
      <c r="K78" s="2"/>
      <c r="L78" s="17" t="s">
        <v>156</v>
      </c>
      <c r="M78" s="2"/>
      <c r="O78" s="18">
        <v>42920</v>
      </c>
      <c r="P78" s="2" t="s">
        <v>74</v>
      </c>
      <c r="Q78" s="2" t="s">
        <v>75</v>
      </c>
      <c r="R78" s="6">
        <v>42923</v>
      </c>
      <c r="S78" s="2"/>
    </row>
    <row r="79" spans="1:19" s="5" customFormat="1" ht="12.75">
      <c r="A79" s="2" t="s">
        <v>88</v>
      </c>
      <c r="B79" s="2" t="s">
        <v>239</v>
      </c>
      <c r="C79" s="2" t="s">
        <v>240</v>
      </c>
      <c r="D79" s="20" t="s">
        <v>241</v>
      </c>
      <c r="E79" s="2" t="s">
        <v>356</v>
      </c>
      <c r="F79" s="2" t="s">
        <v>88</v>
      </c>
      <c r="G79" s="2" t="s">
        <v>111</v>
      </c>
      <c r="H79" s="2" t="s">
        <v>111</v>
      </c>
      <c r="I79" s="2" t="s">
        <v>242</v>
      </c>
      <c r="J79" s="2"/>
      <c r="K79" s="2"/>
      <c r="L79" s="17" t="s">
        <v>140</v>
      </c>
      <c r="M79" s="2"/>
      <c r="O79" s="18">
        <v>42920</v>
      </c>
      <c r="P79" s="2" t="s">
        <v>74</v>
      </c>
      <c r="Q79" s="2" t="s">
        <v>75</v>
      </c>
      <c r="R79" s="6">
        <v>42923</v>
      </c>
      <c r="S79" s="2"/>
    </row>
    <row r="80" spans="1:19" s="3" customFormat="1" ht="12.75">
      <c r="A80" s="2" t="s">
        <v>98</v>
      </c>
      <c r="B80" s="2" t="s">
        <v>212</v>
      </c>
      <c r="C80" s="2" t="s">
        <v>243</v>
      </c>
      <c r="D80" s="20" t="s">
        <v>184</v>
      </c>
      <c r="E80" s="2" t="s">
        <v>356</v>
      </c>
      <c r="F80" s="2" t="s">
        <v>98</v>
      </c>
      <c r="G80" s="2" t="s">
        <v>111</v>
      </c>
      <c r="H80" s="2" t="s">
        <v>111</v>
      </c>
      <c r="I80" s="2" t="s">
        <v>244</v>
      </c>
      <c r="J80" s="2"/>
      <c r="K80" s="2"/>
      <c r="L80" s="17" t="s">
        <v>196</v>
      </c>
      <c r="M80" s="2"/>
      <c r="O80" s="18">
        <v>42920</v>
      </c>
      <c r="P80" s="2" t="s">
        <v>74</v>
      </c>
      <c r="Q80" s="2" t="s">
        <v>75</v>
      </c>
      <c r="R80" s="6">
        <v>42923</v>
      </c>
      <c r="S80" s="2"/>
    </row>
    <row r="81" spans="1:19" s="3" customFormat="1" ht="12.75">
      <c r="A81" s="2" t="s">
        <v>88</v>
      </c>
      <c r="B81" s="2" t="s">
        <v>171</v>
      </c>
      <c r="C81" s="2" t="s">
        <v>245</v>
      </c>
      <c r="D81" s="20" t="s">
        <v>180</v>
      </c>
      <c r="E81" s="2" t="s">
        <v>356</v>
      </c>
      <c r="F81" s="2" t="s">
        <v>88</v>
      </c>
      <c r="G81" s="2" t="s">
        <v>111</v>
      </c>
      <c r="H81" s="2" t="s">
        <v>111</v>
      </c>
      <c r="I81" s="2" t="s">
        <v>246</v>
      </c>
      <c r="J81" s="2"/>
      <c r="K81" s="2"/>
      <c r="L81" s="17" t="s">
        <v>140</v>
      </c>
      <c r="M81" s="2"/>
      <c r="O81" s="18">
        <v>42920</v>
      </c>
      <c r="P81" s="2" t="s">
        <v>74</v>
      </c>
      <c r="Q81" s="2" t="s">
        <v>75</v>
      </c>
      <c r="R81" s="6">
        <v>42923</v>
      </c>
      <c r="S81" s="2"/>
    </row>
    <row r="82" spans="1:19" s="3" customFormat="1" ht="12.75">
      <c r="A82" s="2" t="s">
        <v>74</v>
      </c>
      <c r="B82" s="2" t="s">
        <v>171</v>
      </c>
      <c r="C82" s="2" t="s">
        <v>247</v>
      </c>
      <c r="D82" s="20" t="s">
        <v>173</v>
      </c>
      <c r="E82" s="2" t="s">
        <v>356</v>
      </c>
      <c r="F82" s="2" t="s">
        <v>74</v>
      </c>
      <c r="G82" s="2" t="s">
        <v>111</v>
      </c>
      <c r="H82" s="2" t="s">
        <v>111</v>
      </c>
      <c r="I82" s="2" t="s">
        <v>248</v>
      </c>
      <c r="J82" s="2"/>
      <c r="K82" s="2"/>
      <c r="L82" s="17" t="s">
        <v>156</v>
      </c>
      <c r="M82" s="2"/>
      <c r="O82" s="18">
        <v>42920</v>
      </c>
      <c r="P82" s="2" t="s">
        <v>74</v>
      </c>
      <c r="Q82" s="2" t="s">
        <v>75</v>
      </c>
      <c r="R82" s="6">
        <v>42923</v>
      </c>
      <c r="S82" s="2"/>
    </row>
    <row r="83" spans="1:19" s="3" customFormat="1" ht="12.75">
      <c r="A83" s="2" t="s">
        <v>88</v>
      </c>
      <c r="B83" s="2" t="s">
        <v>175</v>
      </c>
      <c r="C83" s="2" t="s">
        <v>168</v>
      </c>
      <c r="D83" s="20" t="s">
        <v>177</v>
      </c>
      <c r="E83" s="2" t="s">
        <v>356</v>
      </c>
      <c r="F83" s="2" t="s">
        <v>88</v>
      </c>
      <c r="G83" s="2" t="s">
        <v>111</v>
      </c>
      <c r="H83" s="2" t="s">
        <v>111</v>
      </c>
      <c r="I83" s="2" t="s">
        <v>170</v>
      </c>
      <c r="J83" s="2"/>
      <c r="K83" s="2"/>
      <c r="L83" s="17" t="s">
        <v>140</v>
      </c>
      <c r="M83" s="2"/>
      <c r="O83" s="18">
        <v>42920</v>
      </c>
      <c r="P83" s="2" t="s">
        <v>74</v>
      </c>
      <c r="Q83" s="2" t="s">
        <v>75</v>
      </c>
      <c r="R83" s="6">
        <v>42923</v>
      </c>
      <c r="S83" s="2"/>
    </row>
    <row r="84" spans="1:19" s="3" customFormat="1" ht="18" customHeight="1">
      <c r="A84" s="2" t="s">
        <v>88</v>
      </c>
      <c r="B84" s="2" t="s">
        <v>249</v>
      </c>
      <c r="C84" s="2" t="s">
        <v>250</v>
      </c>
      <c r="D84" s="20" t="s">
        <v>241</v>
      </c>
      <c r="E84" s="2" t="s">
        <v>356</v>
      </c>
      <c r="F84" s="2" t="s">
        <v>88</v>
      </c>
      <c r="G84" s="2" t="s">
        <v>111</v>
      </c>
      <c r="H84" s="2" t="s">
        <v>111</v>
      </c>
      <c r="I84" s="2" t="s">
        <v>187</v>
      </c>
      <c r="J84" s="2"/>
      <c r="K84" s="2"/>
      <c r="L84" s="17" t="s">
        <v>140</v>
      </c>
      <c r="M84" s="2"/>
      <c r="O84" s="18">
        <v>42920</v>
      </c>
      <c r="P84" s="2" t="s">
        <v>74</v>
      </c>
      <c r="Q84" s="2" t="s">
        <v>75</v>
      </c>
      <c r="R84" s="6">
        <v>42923</v>
      </c>
      <c r="S84" s="2"/>
    </row>
    <row r="85" spans="1:19" s="5" customFormat="1" ht="12.75">
      <c r="A85" s="2" t="s">
        <v>88</v>
      </c>
      <c r="B85" s="2" t="s">
        <v>171</v>
      </c>
      <c r="C85" s="2" t="s">
        <v>251</v>
      </c>
      <c r="D85" s="20" t="s">
        <v>180</v>
      </c>
      <c r="E85" s="2" t="s">
        <v>356</v>
      </c>
      <c r="F85" s="2" t="s">
        <v>88</v>
      </c>
      <c r="G85" s="2" t="s">
        <v>111</v>
      </c>
      <c r="H85" s="2" t="s">
        <v>111</v>
      </c>
      <c r="I85" s="2" t="s">
        <v>252</v>
      </c>
      <c r="J85" s="2"/>
      <c r="K85" s="2"/>
      <c r="L85" s="17" t="s">
        <v>140</v>
      </c>
      <c r="M85" s="2"/>
      <c r="O85" s="18">
        <v>42920</v>
      </c>
      <c r="P85" s="2" t="s">
        <v>74</v>
      </c>
      <c r="Q85" s="2" t="s">
        <v>75</v>
      </c>
      <c r="R85" s="6">
        <v>42923</v>
      </c>
      <c r="S85" s="2"/>
    </row>
    <row r="86" spans="1:19" s="3" customFormat="1" ht="12.75">
      <c r="A86" s="2" t="s">
        <v>83</v>
      </c>
      <c r="B86" s="2" t="s">
        <v>190</v>
      </c>
      <c r="C86" s="2" t="s">
        <v>253</v>
      </c>
      <c r="D86" s="20" t="s">
        <v>254</v>
      </c>
      <c r="E86" s="2" t="s">
        <v>356</v>
      </c>
      <c r="F86" s="2" t="s">
        <v>83</v>
      </c>
      <c r="G86" s="2" t="s">
        <v>111</v>
      </c>
      <c r="H86" s="2" t="s">
        <v>111</v>
      </c>
      <c r="I86" s="2" t="s">
        <v>255</v>
      </c>
      <c r="J86" s="2"/>
      <c r="K86" s="2"/>
      <c r="L86" s="17" t="s">
        <v>151</v>
      </c>
      <c r="M86" s="2"/>
      <c r="O86" s="18">
        <v>42920</v>
      </c>
      <c r="P86" s="2" t="s">
        <v>74</v>
      </c>
      <c r="Q86" s="2" t="s">
        <v>75</v>
      </c>
      <c r="R86" s="6">
        <v>42923</v>
      </c>
      <c r="S86" s="2"/>
    </row>
    <row r="87" spans="1:19" s="3" customFormat="1" ht="12.75">
      <c r="A87" s="2" t="s">
        <v>88</v>
      </c>
      <c r="B87" s="2" t="s">
        <v>163</v>
      </c>
      <c r="C87" s="2" t="s">
        <v>256</v>
      </c>
      <c r="D87" s="20" t="s">
        <v>225</v>
      </c>
      <c r="E87" s="2" t="s">
        <v>356</v>
      </c>
      <c r="F87" s="2" t="s">
        <v>88</v>
      </c>
      <c r="G87" s="2" t="s">
        <v>111</v>
      </c>
      <c r="H87" s="2" t="s">
        <v>111</v>
      </c>
      <c r="I87" s="2" t="s">
        <v>252</v>
      </c>
      <c r="J87" s="2"/>
      <c r="K87" s="2"/>
      <c r="L87" s="17" t="s">
        <v>140</v>
      </c>
      <c r="M87" s="2"/>
      <c r="O87" s="18">
        <v>42920</v>
      </c>
      <c r="P87" s="2" t="s">
        <v>74</v>
      </c>
      <c r="Q87" s="2" t="s">
        <v>75</v>
      </c>
      <c r="R87" s="6">
        <v>42923</v>
      </c>
      <c r="S87" s="2"/>
    </row>
    <row r="88" spans="1:19" s="3" customFormat="1" ht="12.75">
      <c r="A88" s="2" t="s">
        <v>76</v>
      </c>
      <c r="B88" s="2" t="s">
        <v>171</v>
      </c>
      <c r="C88" s="2" t="s">
        <v>257</v>
      </c>
      <c r="D88" s="20" t="s">
        <v>180</v>
      </c>
      <c r="E88" s="2" t="s">
        <v>356</v>
      </c>
      <c r="F88" s="2" t="s">
        <v>76</v>
      </c>
      <c r="G88" s="2" t="s">
        <v>111</v>
      </c>
      <c r="H88" s="2" t="s">
        <v>111</v>
      </c>
      <c r="I88" s="2" t="s">
        <v>258</v>
      </c>
      <c r="J88" s="2"/>
      <c r="K88" s="2"/>
      <c r="L88" s="17" t="s">
        <v>133</v>
      </c>
      <c r="M88" s="2"/>
      <c r="O88" s="18">
        <v>42920</v>
      </c>
      <c r="P88" s="2" t="s">
        <v>74</v>
      </c>
      <c r="Q88" s="2" t="s">
        <v>75</v>
      </c>
      <c r="R88" s="6">
        <v>42923</v>
      </c>
      <c r="S88" s="2"/>
    </row>
    <row r="89" spans="1:19" s="3" customFormat="1" ht="12.75">
      <c r="A89" s="2" t="s">
        <v>74</v>
      </c>
      <c r="B89" s="2" t="s">
        <v>163</v>
      </c>
      <c r="C89" s="2" t="s">
        <v>259</v>
      </c>
      <c r="D89" s="20" t="s">
        <v>225</v>
      </c>
      <c r="E89" s="2" t="s">
        <v>356</v>
      </c>
      <c r="F89" s="2" t="s">
        <v>74</v>
      </c>
      <c r="G89" s="2" t="s">
        <v>111</v>
      </c>
      <c r="H89" s="2" t="s">
        <v>111</v>
      </c>
      <c r="I89" s="2" t="s">
        <v>260</v>
      </c>
      <c r="J89" s="2"/>
      <c r="K89" s="2"/>
      <c r="L89" s="17" t="s">
        <v>156</v>
      </c>
      <c r="M89" s="2"/>
      <c r="O89" s="18">
        <v>42920</v>
      </c>
      <c r="P89" s="2" t="s">
        <v>74</v>
      </c>
      <c r="Q89" s="2" t="s">
        <v>75</v>
      </c>
      <c r="R89" s="6">
        <v>42923</v>
      </c>
      <c r="S89" s="2"/>
    </row>
    <row r="90" spans="1:19" s="5" customFormat="1" ht="12.75">
      <c r="A90" s="2" t="s">
        <v>76</v>
      </c>
      <c r="B90" s="2" t="s">
        <v>171</v>
      </c>
      <c r="C90" s="2" t="s">
        <v>261</v>
      </c>
      <c r="D90" s="20" t="s">
        <v>180</v>
      </c>
      <c r="E90" s="2" t="s">
        <v>356</v>
      </c>
      <c r="F90" s="2" t="s">
        <v>76</v>
      </c>
      <c r="G90" s="2" t="s">
        <v>111</v>
      </c>
      <c r="H90" s="2" t="s">
        <v>111</v>
      </c>
      <c r="I90" s="2" t="s">
        <v>262</v>
      </c>
      <c r="J90" s="2"/>
      <c r="K90" s="2"/>
      <c r="L90" s="17" t="s">
        <v>133</v>
      </c>
      <c r="M90" s="2"/>
      <c r="O90" s="18">
        <v>42920</v>
      </c>
      <c r="P90" s="2" t="s">
        <v>74</v>
      </c>
      <c r="Q90" s="2" t="s">
        <v>75</v>
      </c>
      <c r="R90" s="6">
        <v>42923</v>
      </c>
      <c r="S90" s="2"/>
    </row>
    <row r="91" spans="1:19" s="3" customFormat="1" ht="12.75">
      <c r="A91" s="2" t="s">
        <v>88</v>
      </c>
      <c r="B91" s="2" t="s">
        <v>190</v>
      </c>
      <c r="C91" s="2" t="s">
        <v>263</v>
      </c>
      <c r="D91" s="20" t="s">
        <v>192</v>
      </c>
      <c r="E91" s="2" t="s">
        <v>356</v>
      </c>
      <c r="F91" s="2" t="s">
        <v>88</v>
      </c>
      <c r="G91" s="2" t="s">
        <v>111</v>
      </c>
      <c r="H91" s="2" t="s">
        <v>111</v>
      </c>
      <c r="I91" s="2" t="s">
        <v>264</v>
      </c>
      <c r="J91" s="2"/>
      <c r="K91" s="2"/>
      <c r="L91" s="17" t="s">
        <v>140</v>
      </c>
      <c r="M91" s="2"/>
      <c r="O91" s="18">
        <v>42920</v>
      </c>
      <c r="P91" s="2" t="s">
        <v>74</v>
      </c>
      <c r="Q91" s="2" t="s">
        <v>75</v>
      </c>
      <c r="R91" s="6">
        <v>42923</v>
      </c>
      <c r="S91" s="2"/>
    </row>
    <row r="92" spans="1:19" s="3" customFormat="1" ht="12.75">
      <c r="A92" s="2" t="s">
        <v>88</v>
      </c>
      <c r="B92" s="2" t="s">
        <v>171</v>
      </c>
      <c r="C92" s="2" t="s">
        <v>168</v>
      </c>
      <c r="D92" s="20" t="s">
        <v>180</v>
      </c>
      <c r="E92" s="2" t="s">
        <v>356</v>
      </c>
      <c r="F92" s="2" t="s">
        <v>88</v>
      </c>
      <c r="G92" s="2" t="s">
        <v>111</v>
      </c>
      <c r="H92" s="2" t="s">
        <v>111</v>
      </c>
      <c r="I92" s="2" t="s">
        <v>170</v>
      </c>
      <c r="J92" s="2"/>
      <c r="K92" s="2"/>
      <c r="L92" s="17" t="s">
        <v>140</v>
      </c>
      <c r="M92" s="2"/>
      <c r="O92" s="18">
        <v>42920</v>
      </c>
      <c r="P92" s="2" t="s">
        <v>74</v>
      </c>
      <c r="Q92" s="2" t="s">
        <v>75</v>
      </c>
      <c r="R92" s="6">
        <v>42923</v>
      </c>
      <c r="S92" s="2"/>
    </row>
    <row r="93" spans="1:19" s="3" customFormat="1" ht="12.75">
      <c r="A93" s="2" t="s">
        <v>88</v>
      </c>
      <c r="B93" s="2" t="s">
        <v>163</v>
      </c>
      <c r="C93" s="2" t="s">
        <v>265</v>
      </c>
      <c r="D93" s="20" t="s">
        <v>225</v>
      </c>
      <c r="E93" s="2" t="s">
        <v>356</v>
      </c>
      <c r="F93" s="2" t="s">
        <v>88</v>
      </c>
      <c r="G93" s="2" t="s">
        <v>111</v>
      </c>
      <c r="H93" s="2" t="s">
        <v>111</v>
      </c>
      <c r="I93" s="2" t="s">
        <v>266</v>
      </c>
      <c r="J93" s="2"/>
      <c r="K93" s="2"/>
      <c r="L93" s="17" t="s">
        <v>140</v>
      </c>
      <c r="M93" s="2"/>
      <c r="O93" s="18">
        <v>42920</v>
      </c>
      <c r="P93" s="2" t="s">
        <v>74</v>
      </c>
      <c r="Q93" s="2" t="s">
        <v>75</v>
      </c>
      <c r="R93" s="6">
        <v>42923</v>
      </c>
      <c r="S93" s="2"/>
    </row>
    <row r="94" spans="1:19" s="3" customFormat="1" ht="12.75">
      <c r="A94" s="2" t="s">
        <v>88</v>
      </c>
      <c r="B94" s="2" t="s">
        <v>163</v>
      </c>
      <c r="C94" s="2" t="s">
        <v>250</v>
      </c>
      <c r="D94" s="20" t="s">
        <v>225</v>
      </c>
      <c r="E94" s="2" t="s">
        <v>356</v>
      </c>
      <c r="F94" s="2" t="s">
        <v>88</v>
      </c>
      <c r="G94" s="2" t="s">
        <v>111</v>
      </c>
      <c r="H94" s="2" t="s">
        <v>111</v>
      </c>
      <c r="I94" s="2" t="s">
        <v>187</v>
      </c>
      <c r="J94" s="2"/>
      <c r="K94" s="2"/>
      <c r="L94" s="17" t="s">
        <v>140</v>
      </c>
      <c r="M94" s="2"/>
      <c r="O94" s="18">
        <v>42920</v>
      </c>
      <c r="P94" s="2" t="s">
        <v>74</v>
      </c>
      <c r="Q94" s="2" t="s">
        <v>75</v>
      </c>
      <c r="R94" s="6">
        <v>42923</v>
      </c>
      <c r="S94" s="2"/>
    </row>
    <row r="95" spans="1:19" s="3" customFormat="1" ht="12.75">
      <c r="A95" s="2" t="s">
        <v>74</v>
      </c>
      <c r="B95" s="2" t="s">
        <v>267</v>
      </c>
      <c r="C95" s="2" t="s">
        <v>268</v>
      </c>
      <c r="D95" s="20" t="s">
        <v>241</v>
      </c>
      <c r="E95" s="2" t="s">
        <v>356</v>
      </c>
      <c r="F95" s="2" t="s">
        <v>74</v>
      </c>
      <c r="G95" s="2" t="s">
        <v>111</v>
      </c>
      <c r="H95" s="2" t="s">
        <v>111</v>
      </c>
      <c r="I95" s="2" t="s">
        <v>269</v>
      </c>
      <c r="J95" s="2"/>
      <c r="K95" s="2"/>
      <c r="L95" s="17" t="s">
        <v>156</v>
      </c>
      <c r="M95" s="2"/>
      <c r="O95" s="18">
        <v>42920</v>
      </c>
      <c r="P95" s="2" t="s">
        <v>74</v>
      </c>
      <c r="Q95" s="2" t="s">
        <v>75</v>
      </c>
      <c r="R95" s="6">
        <v>42923</v>
      </c>
      <c r="S95" s="2"/>
    </row>
    <row r="96" spans="1:19" s="3" customFormat="1" ht="18" customHeight="1">
      <c r="A96" s="2" t="s">
        <v>88</v>
      </c>
      <c r="B96" s="2" t="s">
        <v>171</v>
      </c>
      <c r="C96" s="2" t="s">
        <v>270</v>
      </c>
      <c r="D96" s="20" t="s">
        <v>180</v>
      </c>
      <c r="E96" s="2" t="s">
        <v>356</v>
      </c>
      <c r="F96" s="2" t="s">
        <v>88</v>
      </c>
      <c r="G96" s="2" t="s">
        <v>111</v>
      </c>
      <c r="H96" s="2" t="s">
        <v>111</v>
      </c>
      <c r="I96" s="2" t="s">
        <v>271</v>
      </c>
      <c r="J96" s="2"/>
      <c r="K96" s="2"/>
      <c r="L96" s="17" t="s">
        <v>140</v>
      </c>
      <c r="M96" s="2"/>
      <c r="O96" s="18">
        <v>42920</v>
      </c>
      <c r="P96" s="2" t="s">
        <v>74</v>
      </c>
      <c r="Q96" s="2" t="s">
        <v>75</v>
      </c>
      <c r="R96" s="6">
        <v>42923</v>
      </c>
      <c r="S96" s="2"/>
    </row>
    <row r="97" spans="1:19" s="3" customFormat="1" ht="12.75">
      <c r="A97" s="2" t="s">
        <v>74</v>
      </c>
      <c r="B97" s="2" t="s">
        <v>128</v>
      </c>
      <c r="C97" s="2" t="s">
        <v>188</v>
      </c>
      <c r="D97" s="20" t="s">
        <v>169</v>
      </c>
      <c r="E97" s="2" t="s">
        <v>356</v>
      </c>
      <c r="F97" s="2" t="s">
        <v>74</v>
      </c>
      <c r="G97" s="2" t="s">
        <v>111</v>
      </c>
      <c r="H97" s="2" t="s">
        <v>111</v>
      </c>
      <c r="I97" s="2" t="s">
        <v>272</v>
      </c>
      <c r="J97" s="2"/>
      <c r="K97" s="2"/>
      <c r="L97" s="17" t="s">
        <v>156</v>
      </c>
      <c r="M97" s="2"/>
      <c r="O97" s="18">
        <v>42920</v>
      </c>
      <c r="P97" s="2" t="s">
        <v>74</v>
      </c>
      <c r="Q97" s="2" t="s">
        <v>75</v>
      </c>
      <c r="R97" s="6">
        <v>42923</v>
      </c>
      <c r="S97" s="2"/>
    </row>
    <row r="98" spans="1:19" s="3" customFormat="1" ht="12.75">
      <c r="A98" s="2" t="s">
        <v>88</v>
      </c>
      <c r="B98" s="2" t="s">
        <v>273</v>
      </c>
      <c r="C98" s="2" t="s">
        <v>274</v>
      </c>
      <c r="D98" s="20" t="s">
        <v>275</v>
      </c>
      <c r="E98" s="2" t="s">
        <v>356</v>
      </c>
      <c r="F98" s="2" t="s">
        <v>88</v>
      </c>
      <c r="G98" s="2" t="s">
        <v>111</v>
      </c>
      <c r="H98" s="2" t="s">
        <v>111</v>
      </c>
      <c r="I98" s="2" t="s">
        <v>276</v>
      </c>
      <c r="J98" s="2"/>
      <c r="K98" s="2"/>
      <c r="L98" s="17" t="s">
        <v>140</v>
      </c>
      <c r="M98" s="2"/>
      <c r="O98" s="18">
        <v>42920</v>
      </c>
      <c r="P98" s="2" t="s">
        <v>74</v>
      </c>
      <c r="Q98" s="2" t="s">
        <v>75</v>
      </c>
      <c r="R98" s="6">
        <v>42923</v>
      </c>
      <c r="S98" s="2"/>
    </row>
    <row r="99" spans="1:19" s="3" customFormat="1" ht="12.75">
      <c r="A99" s="2" t="s">
        <v>88</v>
      </c>
      <c r="B99" s="2" t="s">
        <v>273</v>
      </c>
      <c r="C99" s="2" t="s">
        <v>277</v>
      </c>
      <c r="D99" s="20" t="s">
        <v>275</v>
      </c>
      <c r="E99" s="2" t="s">
        <v>356</v>
      </c>
      <c r="F99" s="2" t="s">
        <v>88</v>
      </c>
      <c r="G99" s="2" t="s">
        <v>111</v>
      </c>
      <c r="H99" s="2" t="s">
        <v>111</v>
      </c>
      <c r="I99" s="2" t="s">
        <v>278</v>
      </c>
      <c r="J99" s="2"/>
      <c r="K99" s="2"/>
      <c r="L99" s="17" t="s">
        <v>140</v>
      </c>
      <c r="M99" s="2"/>
      <c r="O99" s="18">
        <v>42920</v>
      </c>
      <c r="P99" s="2" t="s">
        <v>74</v>
      </c>
      <c r="Q99" s="2" t="s">
        <v>75</v>
      </c>
      <c r="R99" s="6">
        <v>42923</v>
      </c>
      <c r="S99" s="2"/>
    </row>
    <row r="100" spans="1:19" s="3" customFormat="1" ht="12.75">
      <c r="A100" s="2" t="s">
        <v>76</v>
      </c>
      <c r="B100" s="2" t="s">
        <v>128</v>
      </c>
      <c r="C100" s="2" t="s">
        <v>279</v>
      </c>
      <c r="D100" s="20" t="s">
        <v>169</v>
      </c>
      <c r="E100" s="2" t="s">
        <v>356</v>
      </c>
      <c r="F100" s="2" t="s">
        <v>76</v>
      </c>
      <c r="G100" s="2" t="s">
        <v>111</v>
      </c>
      <c r="H100" s="2" t="s">
        <v>111</v>
      </c>
      <c r="I100" s="2" t="s">
        <v>280</v>
      </c>
      <c r="J100" s="2"/>
      <c r="K100" s="2"/>
      <c r="L100" s="17" t="s">
        <v>133</v>
      </c>
      <c r="M100" s="2"/>
      <c r="O100" s="18">
        <v>42920</v>
      </c>
      <c r="P100" s="2" t="s">
        <v>74</v>
      </c>
      <c r="Q100" s="2" t="s">
        <v>75</v>
      </c>
      <c r="R100" s="6">
        <v>42923</v>
      </c>
      <c r="S100" s="2"/>
    </row>
    <row r="101" spans="1:19" s="3" customFormat="1" ht="12.75">
      <c r="A101" s="2" t="s">
        <v>233</v>
      </c>
      <c r="B101" s="2" t="s">
        <v>128</v>
      </c>
      <c r="C101" s="2" t="s">
        <v>281</v>
      </c>
      <c r="D101" s="20" t="s">
        <v>169</v>
      </c>
      <c r="E101" s="2" t="s">
        <v>356</v>
      </c>
      <c r="F101" s="2" t="s">
        <v>233</v>
      </c>
      <c r="G101" s="2" t="s">
        <v>111</v>
      </c>
      <c r="H101" s="2" t="s">
        <v>111</v>
      </c>
      <c r="I101" s="2" t="s">
        <v>282</v>
      </c>
      <c r="J101" s="2"/>
      <c r="K101" s="2"/>
      <c r="L101" s="17" t="s">
        <v>114</v>
      </c>
      <c r="M101" s="2"/>
      <c r="O101" s="18">
        <v>42920</v>
      </c>
      <c r="P101" s="2" t="s">
        <v>74</v>
      </c>
      <c r="Q101" s="2" t="s">
        <v>75</v>
      </c>
      <c r="R101" s="6">
        <v>42923</v>
      </c>
      <c r="S101" s="2"/>
    </row>
    <row r="102" spans="1:19" s="3" customFormat="1" ht="12.75">
      <c r="A102" s="2" t="s">
        <v>88</v>
      </c>
      <c r="B102" s="2" t="s">
        <v>239</v>
      </c>
      <c r="C102" s="2" t="s">
        <v>283</v>
      </c>
      <c r="D102" s="20" t="s">
        <v>241</v>
      </c>
      <c r="E102" s="2" t="s">
        <v>356</v>
      </c>
      <c r="F102" s="2" t="s">
        <v>88</v>
      </c>
      <c r="G102" s="2" t="s">
        <v>111</v>
      </c>
      <c r="H102" s="2" t="s">
        <v>111</v>
      </c>
      <c r="I102" s="2" t="s">
        <v>284</v>
      </c>
      <c r="J102" s="2"/>
      <c r="K102" s="2"/>
      <c r="L102" s="17" t="s">
        <v>140</v>
      </c>
      <c r="M102" s="2"/>
      <c r="O102" s="18">
        <v>42920</v>
      </c>
      <c r="P102" s="2" t="s">
        <v>74</v>
      </c>
      <c r="Q102" s="2" t="s">
        <v>75</v>
      </c>
      <c r="R102" s="6">
        <v>42923</v>
      </c>
      <c r="S102" s="2"/>
    </row>
    <row r="103" spans="1:19" ht="12.75">
      <c r="A103" s="13" t="s">
        <v>65</v>
      </c>
      <c r="B103" s="13" t="s">
        <v>66</v>
      </c>
      <c r="C103" s="13" t="s">
        <v>67</v>
      </c>
      <c r="D103" s="21" t="s">
        <v>24</v>
      </c>
      <c r="E103" s="13" t="s">
        <v>2</v>
      </c>
      <c r="F103" s="13" t="s">
        <v>357</v>
      </c>
      <c r="G103" s="13" t="s">
        <v>287</v>
      </c>
      <c r="H103" s="13" t="s">
        <v>288</v>
      </c>
      <c r="I103" s="2" t="s">
        <v>358</v>
      </c>
      <c r="J103" s="14" t="s">
        <v>359</v>
      </c>
      <c r="K103" s="7" t="s">
        <v>291</v>
      </c>
      <c r="L103" s="13" t="s">
        <v>73</v>
      </c>
      <c r="M103" s="7" t="s">
        <v>291</v>
      </c>
      <c r="N103" s="7" t="s">
        <v>291</v>
      </c>
      <c r="O103" s="15">
        <v>43040</v>
      </c>
      <c r="P103" s="13" t="s">
        <v>74</v>
      </c>
      <c r="Q103" s="13" t="s">
        <v>75</v>
      </c>
      <c r="R103" s="15">
        <v>43042</v>
      </c>
      <c r="S103" s="13"/>
    </row>
    <row r="104" spans="1:19" ht="12.75">
      <c r="A104" s="13" t="s">
        <v>76</v>
      </c>
      <c r="B104" s="13" t="s">
        <v>77</v>
      </c>
      <c r="C104" s="13" t="s">
        <v>78</v>
      </c>
      <c r="D104" s="21" t="s">
        <v>79</v>
      </c>
      <c r="E104" s="13" t="s">
        <v>7</v>
      </c>
      <c r="F104" s="13" t="s">
        <v>76</v>
      </c>
      <c r="G104" s="13" t="s">
        <v>287</v>
      </c>
      <c r="H104" s="13" t="s">
        <v>360</v>
      </c>
      <c r="I104" s="13" t="s">
        <v>361</v>
      </c>
      <c r="J104" s="14" t="s">
        <v>359</v>
      </c>
      <c r="K104" s="7" t="s">
        <v>291</v>
      </c>
      <c r="L104" s="13" t="s">
        <v>73</v>
      </c>
      <c r="M104" s="7" t="s">
        <v>291</v>
      </c>
      <c r="N104" s="7" t="s">
        <v>291</v>
      </c>
      <c r="O104" s="15">
        <v>43040</v>
      </c>
      <c r="P104" s="13" t="s">
        <v>74</v>
      </c>
      <c r="Q104" s="13" t="s">
        <v>75</v>
      </c>
      <c r="R104" s="15">
        <v>43042</v>
      </c>
      <c r="S104" s="13"/>
    </row>
    <row r="105" spans="1:19" ht="12.75">
      <c r="A105" s="13" t="s">
        <v>83</v>
      </c>
      <c r="B105" s="13" t="s">
        <v>77</v>
      </c>
      <c r="C105" s="13" t="s">
        <v>84</v>
      </c>
      <c r="D105" s="21" t="s">
        <v>79</v>
      </c>
      <c r="E105" s="13" t="s">
        <v>7</v>
      </c>
      <c r="F105" s="13" t="s">
        <v>83</v>
      </c>
      <c r="G105" s="13" t="s">
        <v>287</v>
      </c>
      <c r="H105" s="13" t="s">
        <v>363</v>
      </c>
      <c r="I105" s="26" t="s">
        <v>362</v>
      </c>
      <c r="J105" s="14" t="s">
        <v>359</v>
      </c>
      <c r="K105" s="7" t="s">
        <v>291</v>
      </c>
      <c r="L105" s="13" t="s">
        <v>73</v>
      </c>
      <c r="M105" s="7" t="s">
        <v>291</v>
      </c>
      <c r="N105" s="7" t="s">
        <v>291</v>
      </c>
      <c r="O105" s="15">
        <v>43040</v>
      </c>
      <c r="P105" s="13" t="s">
        <v>74</v>
      </c>
      <c r="Q105" s="13" t="s">
        <v>75</v>
      </c>
      <c r="R105" s="15">
        <v>43042</v>
      </c>
      <c r="S105" s="13"/>
    </row>
    <row r="106" spans="1:19" ht="12.75">
      <c r="A106" s="13" t="s">
        <v>88</v>
      </c>
      <c r="B106" s="13" t="s">
        <v>77</v>
      </c>
      <c r="C106" s="13" t="s">
        <v>89</v>
      </c>
      <c r="D106" s="21" t="s">
        <v>79</v>
      </c>
      <c r="E106" s="13" t="s">
        <v>7</v>
      </c>
      <c r="F106" s="13" t="s">
        <v>364</v>
      </c>
      <c r="G106" s="13" t="s">
        <v>287</v>
      </c>
      <c r="H106" s="13" t="s">
        <v>365</v>
      </c>
      <c r="I106" s="13" t="s">
        <v>366</v>
      </c>
      <c r="J106" s="14" t="s">
        <v>359</v>
      </c>
      <c r="K106" s="7" t="s">
        <v>291</v>
      </c>
      <c r="L106" s="13" t="s">
        <v>73</v>
      </c>
      <c r="M106" s="7" t="s">
        <v>291</v>
      </c>
      <c r="N106" s="7" t="s">
        <v>291</v>
      </c>
      <c r="O106" s="15">
        <v>43040</v>
      </c>
      <c r="P106" s="13" t="s">
        <v>74</v>
      </c>
      <c r="Q106" s="13" t="s">
        <v>75</v>
      </c>
      <c r="R106" s="15">
        <v>43042</v>
      </c>
      <c r="S106" s="13"/>
    </row>
    <row r="107" spans="1:19" ht="12.75">
      <c r="A107" s="13" t="s">
        <v>74</v>
      </c>
      <c r="B107" s="13" t="s">
        <v>93</v>
      </c>
      <c r="C107" s="13" t="s">
        <v>94</v>
      </c>
      <c r="D107" s="21" t="s">
        <v>79</v>
      </c>
      <c r="E107" s="13" t="s">
        <v>7</v>
      </c>
      <c r="F107" s="13" t="s">
        <v>74</v>
      </c>
      <c r="G107" s="13" t="s">
        <v>287</v>
      </c>
      <c r="H107" s="13" t="s">
        <v>367</v>
      </c>
      <c r="I107" s="2" t="s">
        <v>368</v>
      </c>
      <c r="J107" s="14" t="s">
        <v>359</v>
      </c>
      <c r="K107" s="7" t="s">
        <v>291</v>
      </c>
      <c r="L107" s="13" t="s">
        <v>73</v>
      </c>
      <c r="M107" s="7" t="s">
        <v>291</v>
      </c>
      <c r="N107" s="7" t="s">
        <v>291</v>
      </c>
      <c r="O107" s="15">
        <v>43040</v>
      </c>
      <c r="P107" s="13" t="s">
        <v>74</v>
      </c>
      <c r="Q107" s="13" t="s">
        <v>75</v>
      </c>
      <c r="R107" s="15">
        <v>43042</v>
      </c>
      <c r="S107" s="13"/>
    </row>
    <row r="108" spans="1:19" ht="12.75">
      <c r="A108" s="13" t="s">
        <v>98</v>
      </c>
      <c r="B108" s="13" t="s">
        <v>77</v>
      </c>
      <c r="C108" s="13" t="s">
        <v>99</v>
      </c>
      <c r="D108" s="21" t="s">
        <v>79</v>
      </c>
      <c r="E108" s="13" t="s">
        <v>7</v>
      </c>
      <c r="F108" s="13" t="s">
        <v>369</v>
      </c>
      <c r="G108" s="13" t="s">
        <v>287</v>
      </c>
      <c r="H108" s="13" t="s">
        <v>370</v>
      </c>
      <c r="I108" s="2" t="s">
        <v>371</v>
      </c>
      <c r="J108" s="14" t="s">
        <v>359</v>
      </c>
      <c r="K108" s="7" t="s">
        <v>291</v>
      </c>
      <c r="L108" s="13" t="s">
        <v>73</v>
      </c>
      <c r="M108" s="7" t="s">
        <v>291</v>
      </c>
      <c r="N108" s="7" t="s">
        <v>291</v>
      </c>
      <c r="O108" s="15">
        <v>43040</v>
      </c>
      <c r="P108" s="13" t="s">
        <v>74</v>
      </c>
      <c r="Q108" s="13" t="s">
        <v>75</v>
      </c>
      <c r="R108" s="15">
        <v>43042</v>
      </c>
      <c r="S108" s="13"/>
    </row>
    <row r="109" spans="1:19" ht="12.75">
      <c r="A109" s="13" t="s">
        <v>103</v>
      </c>
      <c r="B109" s="13" t="s">
        <v>77</v>
      </c>
      <c r="C109" s="13" t="s">
        <v>104</v>
      </c>
      <c r="D109" s="21" t="s">
        <v>79</v>
      </c>
      <c r="E109" s="13" t="s">
        <v>7</v>
      </c>
      <c r="F109" s="13" t="s">
        <v>372</v>
      </c>
      <c r="G109" s="13" t="s">
        <v>287</v>
      </c>
      <c r="H109" s="13" t="s">
        <v>373</v>
      </c>
      <c r="I109" s="2" t="s">
        <v>374</v>
      </c>
      <c r="J109" s="14" t="s">
        <v>359</v>
      </c>
      <c r="K109" s="7" t="s">
        <v>291</v>
      </c>
      <c r="L109" s="13" t="s">
        <v>73</v>
      </c>
      <c r="M109" s="7" t="s">
        <v>291</v>
      </c>
      <c r="N109" s="7" t="s">
        <v>291</v>
      </c>
      <c r="O109" s="15">
        <v>43040</v>
      </c>
      <c r="P109" s="13" t="s">
        <v>74</v>
      </c>
      <c r="Q109" s="13" t="s">
        <v>75</v>
      </c>
      <c r="R109" s="15">
        <v>43042</v>
      </c>
      <c r="S109" s="13"/>
    </row>
    <row r="110" spans="1:19" ht="12.75">
      <c r="A110" s="13" t="s">
        <v>103</v>
      </c>
      <c r="B110" s="13" t="s">
        <v>108</v>
      </c>
      <c r="C110" s="13" t="s">
        <v>109</v>
      </c>
      <c r="D110" s="21" t="s">
        <v>19</v>
      </c>
      <c r="E110" s="13" t="s">
        <v>7</v>
      </c>
      <c r="F110" s="13" t="s">
        <v>103</v>
      </c>
      <c r="G110" s="13" t="s">
        <v>110</v>
      </c>
      <c r="H110" s="13" t="s">
        <v>111</v>
      </c>
      <c r="I110" s="13" t="s">
        <v>112</v>
      </c>
      <c r="J110" s="14" t="s">
        <v>113</v>
      </c>
      <c r="K110" s="7" t="s">
        <v>291</v>
      </c>
      <c r="L110" s="13" t="s">
        <v>114</v>
      </c>
      <c r="M110" s="7" t="s">
        <v>291</v>
      </c>
      <c r="N110" s="7" t="s">
        <v>291</v>
      </c>
      <c r="O110" s="15">
        <v>43040</v>
      </c>
      <c r="P110" s="13" t="s">
        <v>74</v>
      </c>
      <c r="Q110" s="13" t="s">
        <v>75</v>
      </c>
      <c r="R110" s="15">
        <v>43042</v>
      </c>
      <c r="S110" s="13"/>
    </row>
    <row r="111" spans="1:19" ht="12.75">
      <c r="A111" s="13" t="s">
        <v>65</v>
      </c>
      <c r="B111" s="13" t="s">
        <v>115</v>
      </c>
      <c r="C111" s="13" t="s">
        <v>116</v>
      </c>
      <c r="D111" s="21" t="s">
        <v>117</v>
      </c>
      <c r="E111" s="13" t="s">
        <v>0</v>
      </c>
      <c r="F111" s="13" t="s">
        <v>68</v>
      </c>
      <c r="G111" s="13" t="s">
        <v>110</v>
      </c>
      <c r="H111" s="13" t="s">
        <v>111</v>
      </c>
      <c r="I111" s="13" t="s">
        <v>118</v>
      </c>
      <c r="J111" s="13" t="s">
        <v>352</v>
      </c>
      <c r="K111" s="7" t="s">
        <v>291</v>
      </c>
      <c r="L111" s="13" t="s">
        <v>119</v>
      </c>
      <c r="M111" s="7" t="s">
        <v>291</v>
      </c>
      <c r="N111" s="7" t="s">
        <v>291</v>
      </c>
      <c r="O111" s="15">
        <v>43040</v>
      </c>
      <c r="P111" s="13" t="s">
        <v>74</v>
      </c>
      <c r="Q111" s="13" t="s">
        <v>75</v>
      </c>
      <c r="R111" s="15">
        <v>43042</v>
      </c>
      <c r="S111" s="13"/>
    </row>
    <row r="112" spans="1:19" ht="12.75">
      <c r="A112" s="13" t="s">
        <v>65</v>
      </c>
      <c r="B112" s="13" t="s">
        <v>120</v>
      </c>
      <c r="C112" s="13" t="s">
        <v>120</v>
      </c>
      <c r="D112" s="21" t="s">
        <v>19</v>
      </c>
      <c r="E112" s="13" t="s">
        <v>0</v>
      </c>
      <c r="F112" s="13" t="s">
        <v>68</v>
      </c>
      <c r="G112" s="13" t="s">
        <v>110</v>
      </c>
      <c r="H112" s="13" t="s">
        <v>111</v>
      </c>
      <c r="I112" s="13" t="s">
        <v>121</v>
      </c>
      <c r="J112" s="13" t="s">
        <v>352</v>
      </c>
      <c r="K112" s="7" t="s">
        <v>291</v>
      </c>
      <c r="L112" s="13" t="s">
        <v>119</v>
      </c>
      <c r="M112" s="7" t="s">
        <v>291</v>
      </c>
      <c r="N112" s="7" t="s">
        <v>291</v>
      </c>
      <c r="O112" s="15">
        <v>43040</v>
      </c>
      <c r="P112" s="13" t="s">
        <v>74</v>
      </c>
      <c r="Q112" s="13" t="s">
        <v>75</v>
      </c>
      <c r="R112" s="15">
        <v>43042</v>
      </c>
      <c r="S112" s="13"/>
    </row>
    <row r="113" spans="1:19" ht="12.75">
      <c r="A113" s="13" t="s">
        <v>65</v>
      </c>
      <c r="B113" s="13" t="s">
        <v>122</v>
      </c>
      <c r="C113" s="13" t="s">
        <v>123</v>
      </c>
      <c r="D113" s="21" t="s">
        <v>19</v>
      </c>
      <c r="E113" s="13" t="s">
        <v>7</v>
      </c>
      <c r="F113" s="13" t="s">
        <v>68</v>
      </c>
      <c r="G113" s="13" t="s">
        <v>110</v>
      </c>
      <c r="H113" s="13" t="s">
        <v>111</v>
      </c>
      <c r="I113" s="13" t="s">
        <v>124</v>
      </c>
      <c r="J113" s="13" t="s">
        <v>352</v>
      </c>
      <c r="K113" s="7" t="s">
        <v>291</v>
      </c>
      <c r="L113" s="13" t="s">
        <v>119</v>
      </c>
      <c r="M113" s="7" t="s">
        <v>291</v>
      </c>
      <c r="N113" s="7" t="s">
        <v>291</v>
      </c>
      <c r="O113" s="15">
        <v>43040</v>
      </c>
      <c r="P113" s="13" t="s">
        <v>74</v>
      </c>
      <c r="Q113" s="13" t="s">
        <v>75</v>
      </c>
      <c r="R113" s="15">
        <v>43042</v>
      </c>
      <c r="S113" s="13"/>
    </row>
    <row r="114" spans="1:19" ht="12.75">
      <c r="A114" s="13" t="s">
        <v>65</v>
      </c>
      <c r="B114" s="13" t="s">
        <v>125</v>
      </c>
      <c r="C114" s="13" t="s">
        <v>126</v>
      </c>
      <c r="D114" s="21" t="s">
        <v>117</v>
      </c>
      <c r="E114" s="13" t="s">
        <v>0</v>
      </c>
      <c r="F114" s="13" t="s">
        <v>68</v>
      </c>
      <c r="G114" s="13" t="s">
        <v>110</v>
      </c>
      <c r="H114" s="13" t="s">
        <v>111</v>
      </c>
      <c r="I114" s="13" t="s">
        <v>127</v>
      </c>
      <c r="J114" s="13" t="s">
        <v>352</v>
      </c>
      <c r="K114" s="7" t="s">
        <v>291</v>
      </c>
      <c r="L114" s="13" t="s">
        <v>119</v>
      </c>
      <c r="M114" s="7" t="s">
        <v>291</v>
      </c>
      <c r="N114" s="7" t="s">
        <v>291</v>
      </c>
      <c r="O114" s="15">
        <v>43040</v>
      </c>
      <c r="P114" s="13" t="s">
        <v>74</v>
      </c>
      <c r="Q114" s="13" t="s">
        <v>75</v>
      </c>
      <c r="R114" s="15">
        <v>43042</v>
      </c>
      <c r="S114" s="13"/>
    </row>
    <row r="115" spans="1:19" ht="12.75">
      <c r="A115" s="13" t="s">
        <v>65</v>
      </c>
      <c r="B115" s="13" t="s">
        <v>128</v>
      </c>
      <c r="C115" s="13" t="s">
        <v>129</v>
      </c>
      <c r="D115" s="21" t="s">
        <v>20</v>
      </c>
      <c r="E115" s="13" t="s">
        <v>0</v>
      </c>
      <c r="F115" s="13" t="s">
        <v>68</v>
      </c>
      <c r="G115" s="13" t="s">
        <v>110</v>
      </c>
      <c r="H115" s="13" t="s">
        <v>111</v>
      </c>
      <c r="I115" s="13" t="s">
        <v>130</v>
      </c>
      <c r="J115" s="13" t="s">
        <v>352</v>
      </c>
      <c r="K115" s="7" t="s">
        <v>291</v>
      </c>
      <c r="L115" s="13" t="s">
        <v>119</v>
      </c>
      <c r="M115" s="7" t="s">
        <v>291</v>
      </c>
      <c r="N115" s="7" t="s">
        <v>291</v>
      </c>
      <c r="O115" s="15">
        <v>43040</v>
      </c>
      <c r="P115" s="13" t="s">
        <v>74</v>
      </c>
      <c r="Q115" s="13" t="s">
        <v>75</v>
      </c>
      <c r="R115" s="15">
        <v>43042</v>
      </c>
      <c r="S115" s="13"/>
    </row>
    <row r="116" spans="1:19" ht="12.75">
      <c r="A116" s="13" t="s">
        <v>76</v>
      </c>
      <c r="B116" s="13" t="s">
        <v>115</v>
      </c>
      <c r="C116" s="13" t="s">
        <v>131</v>
      </c>
      <c r="D116" s="21" t="s">
        <v>117</v>
      </c>
      <c r="E116" s="13" t="s">
        <v>0</v>
      </c>
      <c r="F116" s="13" t="s">
        <v>76</v>
      </c>
      <c r="G116" s="13" t="s">
        <v>110</v>
      </c>
      <c r="H116" s="13" t="s">
        <v>111</v>
      </c>
      <c r="I116" s="13" t="s">
        <v>132</v>
      </c>
      <c r="J116" s="13" t="s">
        <v>352</v>
      </c>
      <c r="K116" s="7" t="s">
        <v>291</v>
      </c>
      <c r="L116" s="13" t="s">
        <v>133</v>
      </c>
      <c r="M116" s="7" t="s">
        <v>291</v>
      </c>
      <c r="N116" s="7" t="s">
        <v>291</v>
      </c>
      <c r="O116" s="15">
        <v>43040</v>
      </c>
      <c r="P116" s="13" t="s">
        <v>74</v>
      </c>
      <c r="Q116" s="13" t="s">
        <v>75</v>
      </c>
      <c r="R116" s="15">
        <v>43042</v>
      </c>
      <c r="S116" s="13"/>
    </row>
    <row r="117" spans="1:19" ht="12.75">
      <c r="A117" s="13" t="s">
        <v>76</v>
      </c>
      <c r="B117" s="13" t="s">
        <v>115</v>
      </c>
      <c r="C117" s="13" t="s">
        <v>131</v>
      </c>
      <c r="D117" s="21" t="s">
        <v>117</v>
      </c>
      <c r="E117" s="13" t="s">
        <v>0</v>
      </c>
      <c r="F117" s="13" t="s">
        <v>76</v>
      </c>
      <c r="G117" s="13" t="s">
        <v>110</v>
      </c>
      <c r="H117" s="13" t="s">
        <v>111</v>
      </c>
      <c r="I117" s="13" t="s">
        <v>132</v>
      </c>
      <c r="J117" s="13" t="s">
        <v>352</v>
      </c>
      <c r="K117" s="7" t="s">
        <v>291</v>
      </c>
      <c r="L117" s="13" t="s">
        <v>133</v>
      </c>
      <c r="M117" s="7" t="s">
        <v>291</v>
      </c>
      <c r="N117" s="7" t="s">
        <v>291</v>
      </c>
      <c r="O117" s="15">
        <v>43040</v>
      </c>
      <c r="P117" s="13" t="s">
        <v>74</v>
      </c>
      <c r="Q117" s="13" t="s">
        <v>75</v>
      </c>
      <c r="R117" s="15">
        <v>43042</v>
      </c>
      <c r="S117" s="13"/>
    </row>
    <row r="118" spans="1:19" ht="12.75">
      <c r="A118" s="13" t="s">
        <v>76</v>
      </c>
      <c r="B118" s="13" t="s">
        <v>115</v>
      </c>
      <c r="C118" s="13" t="s">
        <v>131</v>
      </c>
      <c r="D118" s="21" t="s">
        <v>117</v>
      </c>
      <c r="E118" s="13" t="s">
        <v>0</v>
      </c>
      <c r="F118" s="13" t="s">
        <v>76</v>
      </c>
      <c r="G118" s="13" t="s">
        <v>110</v>
      </c>
      <c r="H118" s="13" t="s">
        <v>111</v>
      </c>
      <c r="I118" s="13" t="s">
        <v>132</v>
      </c>
      <c r="J118" s="13" t="s">
        <v>352</v>
      </c>
      <c r="K118" s="7" t="s">
        <v>291</v>
      </c>
      <c r="L118" s="13" t="s">
        <v>133</v>
      </c>
      <c r="M118" s="7" t="s">
        <v>291</v>
      </c>
      <c r="N118" s="7" t="s">
        <v>291</v>
      </c>
      <c r="O118" s="15">
        <v>43040</v>
      </c>
      <c r="P118" s="13" t="s">
        <v>74</v>
      </c>
      <c r="Q118" s="13" t="s">
        <v>75</v>
      </c>
      <c r="R118" s="15">
        <v>43042</v>
      </c>
      <c r="S118" s="13"/>
    </row>
    <row r="119" spans="1:19" ht="12.75">
      <c r="A119" s="13" t="s">
        <v>76</v>
      </c>
      <c r="B119" s="13" t="s">
        <v>115</v>
      </c>
      <c r="C119" s="13" t="s">
        <v>131</v>
      </c>
      <c r="D119" s="21" t="s">
        <v>117</v>
      </c>
      <c r="E119" s="13" t="s">
        <v>0</v>
      </c>
      <c r="F119" s="13" t="s">
        <v>76</v>
      </c>
      <c r="G119" s="13" t="s">
        <v>110</v>
      </c>
      <c r="H119" s="13" t="s">
        <v>111</v>
      </c>
      <c r="I119" s="13" t="s">
        <v>132</v>
      </c>
      <c r="J119" s="13" t="s">
        <v>352</v>
      </c>
      <c r="K119" s="7" t="s">
        <v>291</v>
      </c>
      <c r="L119" s="13" t="s">
        <v>133</v>
      </c>
      <c r="M119" s="7" t="s">
        <v>291</v>
      </c>
      <c r="N119" s="7" t="s">
        <v>291</v>
      </c>
      <c r="O119" s="15">
        <v>43040</v>
      </c>
      <c r="P119" s="13" t="s">
        <v>74</v>
      </c>
      <c r="Q119" s="13" t="s">
        <v>75</v>
      </c>
      <c r="R119" s="15">
        <v>43042</v>
      </c>
      <c r="S119" s="13"/>
    </row>
    <row r="120" spans="1:19" ht="12.75">
      <c r="A120" s="13" t="s">
        <v>76</v>
      </c>
      <c r="B120" s="13" t="s">
        <v>128</v>
      </c>
      <c r="C120" s="13" t="s">
        <v>131</v>
      </c>
      <c r="D120" s="21" t="s">
        <v>20</v>
      </c>
      <c r="E120" s="13" t="s">
        <v>0</v>
      </c>
      <c r="F120" s="13" t="s">
        <v>76</v>
      </c>
      <c r="G120" s="13" t="s">
        <v>110</v>
      </c>
      <c r="H120" s="13" t="s">
        <v>111</v>
      </c>
      <c r="I120" s="13" t="s">
        <v>132</v>
      </c>
      <c r="J120" s="13" t="s">
        <v>352</v>
      </c>
      <c r="K120" s="7" t="s">
        <v>291</v>
      </c>
      <c r="L120" s="13" t="s">
        <v>133</v>
      </c>
      <c r="M120" s="7" t="s">
        <v>291</v>
      </c>
      <c r="N120" s="7" t="s">
        <v>291</v>
      </c>
      <c r="O120" s="15">
        <v>43040</v>
      </c>
      <c r="P120" s="13" t="s">
        <v>74</v>
      </c>
      <c r="Q120" s="13" t="s">
        <v>75</v>
      </c>
      <c r="R120" s="15">
        <v>43042</v>
      </c>
      <c r="S120" s="13"/>
    </row>
    <row r="121" spans="1:19" ht="12.75">
      <c r="A121" s="13" t="s">
        <v>103</v>
      </c>
      <c r="B121" s="13" t="s">
        <v>128</v>
      </c>
      <c r="C121" s="13" t="s">
        <v>134</v>
      </c>
      <c r="D121" s="21" t="s">
        <v>20</v>
      </c>
      <c r="E121" s="13" t="s">
        <v>0</v>
      </c>
      <c r="F121" s="13" t="s">
        <v>103</v>
      </c>
      <c r="G121" s="13" t="s">
        <v>110</v>
      </c>
      <c r="H121" s="13" t="s">
        <v>111</v>
      </c>
      <c r="I121" s="13" t="s">
        <v>135</v>
      </c>
      <c r="J121" s="13" t="s">
        <v>352</v>
      </c>
      <c r="K121" s="7" t="s">
        <v>291</v>
      </c>
      <c r="L121" s="13" t="s">
        <v>114</v>
      </c>
      <c r="M121" s="7" t="s">
        <v>291</v>
      </c>
      <c r="N121" s="7" t="s">
        <v>291</v>
      </c>
      <c r="O121" s="15">
        <v>43040</v>
      </c>
      <c r="P121" s="13" t="s">
        <v>74</v>
      </c>
      <c r="Q121" s="13" t="s">
        <v>75</v>
      </c>
      <c r="R121" s="15">
        <v>43042</v>
      </c>
      <c r="S121" s="13"/>
    </row>
    <row r="122" spans="1:19" ht="12.75">
      <c r="A122" s="13" t="s">
        <v>88</v>
      </c>
      <c r="B122" s="13" t="s">
        <v>136</v>
      </c>
      <c r="C122" s="13" t="s">
        <v>137</v>
      </c>
      <c r="D122" s="21" t="s">
        <v>138</v>
      </c>
      <c r="E122" s="13" t="s">
        <v>0</v>
      </c>
      <c r="F122" s="13" t="s">
        <v>88</v>
      </c>
      <c r="G122" s="13" t="s">
        <v>110</v>
      </c>
      <c r="H122" s="13" t="s">
        <v>111</v>
      </c>
      <c r="I122" s="13" t="s">
        <v>139</v>
      </c>
      <c r="J122" s="13" t="s">
        <v>352</v>
      </c>
      <c r="K122" s="7" t="s">
        <v>291</v>
      </c>
      <c r="L122" s="13" t="s">
        <v>140</v>
      </c>
      <c r="M122" s="7" t="s">
        <v>291</v>
      </c>
      <c r="N122" s="7" t="s">
        <v>291</v>
      </c>
      <c r="O122" s="15">
        <v>43040</v>
      </c>
      <c r="P122" s="13" t="s">
        <v>74</v>
      </c>
      <c r="Q122" s="13" t="s">
        <v>75</v>
      </c>
      <c r="R122" s="15">
        <v>43042</v>
      </c>
      <c r="S122" s="13"/>
    </row>
    <row r="123" spans="1:19" ht="12.75">
      <c r="A123" s="13" t="s">
        <v>88</v>
      </c>
      <c r="B123" s="13" t="s">
        <v>128</v>
      </c>
      <c r="C123" s="13" t="s">
        <v>141</v>
      </c>
      <c r="D123" s="21" t="s">
        <v>20</v>
      </c>
      <c r="E123" s="13" t="s">
        <v>0</v>
      </c>
      <c r="F123" s="13" t="s">
        <v>88</v>
      </c>
      <c r="G123" s="13" t="s">
        <v>110</v>
      </c>
      <c r="H123" s="13" t="s">
        <v>111</v>
      </c>
      <c r="I123" s="13" t="s">
        <v>142</v>
      </c>
      <c r="J123" s="13" t="s">
        <v>352</v>
      </c>
      <c r="K123" s="7" t="s">
        <v>291</v>
      </c>
      <c r="L123" s="13" t="s">
        <v>140</v>
      </c>
      <c r="M123" s="7" t="s">
        <v>291</v>
      </c>
      <c r="N123" s="7" t="s">
        <v>291</v>
      </c>
      <c r="O123" s="15">
        <v>43040</v>
      </c>
      <c r="P123" s="13" t="s">
        <v>74</v>
      </c>
      <c r="Q123" s="13" t="s">
        <v>75</v>
      </c>
      <c r="R123" s="15">
        <v>43042</v>
      </c>
      <c r="S123" s="13"/>
    </row>
    <row r="124" spans="1:19" ht="12.75">
      <c r="A124" s="13" t="s">
        <v>88</v>
      </c>
      <c r="B124" s="13" t="s">
        <v>128</v>
      </c>
      <c r="C124" s="13" t="s">
        <v>143</v>
      </c>
      <c r="D124" s="21" t="s">
        <v>20</v>
      </c>
      <c r="E124" s="13" t="s">
        <v>0</v>
      </c>
      <c r="F124" s="13" t="s">
        <v>88</v>
      </c>
      <c r="G124" s="13" t="s">
        <v>110</v>
      </c>
      <c r="H124" s="13" t="s">
        <v>111</v>
      </c>
      <c r="I124" s="13" t="s">
        <v>144</v>
      </c>
      <c r="J124" s="13" t="s">
        <v>352</v>
      </c>
      <c r="K124" s="7" t="s">
        <v>291</v>
      </c>
      <c r="L124" s="13" t="s">
        <v>140</v>
      </c>
      <c r="M124" s="7" t="s">
        <v>291</v>
      </c>
      <c r="N124" s="7" t="s">
        <v>291</v>
      </c>
      <c r="O124" s="15">
        <v>43040</v>
      </c>
      <c r="P124" s="13" t="s">
        <v>74</v>
      </c>
      <c r="Q124" s="13" t="s">
        <v>75</v>
      </c>
      <c r="R124" s="15">
        <v>43042</v>
      </c>
      <c r="S124" s="13"/>
    </row>
    <row r="125" spans="1:19" ht="12.75">
      <c r="A125" s="13" t="s">
        <v>88</v>
      </c>
      <c r="B125" s="13" t="s">
        <v>115</v>
      </c>
      <c r="C125" s="13" t="s">
        <v>145</v>
      </c>
      <c r="D125" s="21" t="s">
        <v>117</v>
      </c>
      <c r="E125" s="13" t="s">
        <v>0</v>
      </c>
      <c r="F125" s="13" t="s">
        <v>88</v>
      </c>
      <c r="G125" s="13" t="s">
        <v>110</v>
      </c>
      <c r="H125" s="13" t="s">
        <v>111</v>
      </c>
      <c r="I125" s="13" t="s">
        <v>146</v>
      </c>
      <c r="J125" s="13" t="s">
        <v>352</v>
      </c>
      <c r="K125" s="7" t="s">
        <v>291</v>
      </c>
      <c r="L125" s="13" t="s">
        <v>140</v>
      </c>
      <c r="M125" s="7" t="s">
        <v>291</v>
      </c>
      <c r="N125" s="7" t="s">
        <v>291</v>
      </c>
      <c r="O125" s="15">
        <v>43040</v>
      </c>
      <c r="P125" s="13" t="s">
        <v>74</v>
      </c>
      <c r="Q125" s="13" t="s">
        <v>75</v>
      </c>
      <c r="R125" s="15">
        <v>43042</v>
      </c>
      <c r="S125" s="13"/>
    </row>
    <row r="126" spans="1:19" ht="12.75">
      <c r="A126" s="13" t="s">
        <v>88</v>
      </c>
      <c r="B126" s="13" t="s">
        <v>128</v>
      </c>
      <c r="C126" s="13" t="s">
        <v>147</v>
      </c>
      <c r="D126" s="21" t="s">
        <v>20</v>
      </c>
      <c r="E126" s="13" t="s">
        <v>0</v>
      </c>
      <c r="F126" s="13" t="s">
        <v>88</v>
      </c>
      <c r="G126" s="13" t="s">
        <v>110</v>
      </c>
      <c r="H126" s="13" t="s">
        <v>111</v>
      </c>
      <c r="I126" s="13" t="s">
        <v>285</v>
      </c>
      <c r="J126" s="13" t="s">
        <v>352</v>
      </c>
      <c r="K126" s="7" t="s">
        <v>291</v>
      </c>
      <c r="L126" s="13" t="s">
        <v>140</v>
      </c>
      <c r="M126" s="7" t="s">
        <v>291</v>
      </c>
      <c r="N126" s="7" t="s">
        <v>291</v>
      </c>
      <c r="O126" s="15">
        <v>43040</v>
      </c>
      <c r="P126" s="13" t="s">
        <v>74</v>
      </c>
      <c r="Q126" s="13" t="s">
        <v>75</v>
      </c>
      <c r="R126" s="15">
        <v>43042</v>
      </c>
      <c r="S126" s="13"/>
    </row>
    <row r="127" spans="1:19" ht="12.75">
      <c r="A127" s="13" t="s">
        <v>88</v>
      </c>
      <c r="B127" s="13" t="s">
        <v>128</v>
      </c>
      <c r="C127" s="13" t="s">
        <v>148</v>
      </c>
      <c r="D127" s="21" t="s">
        <v>20</v>
      </c>
      <c r="E127" s="13" t="s">
        <v>0</v>
      </c>
      <c r="F127" s="13" t="s">
        <v>88</v>
      </c>
      <c r="G127" s="13" t="s">
        <v>110</v>
      </c>
      <c r="H127" s="13" t="s">
        <v>111</v>
      </c>
      <c r="I127" s="13" t="s">
        <v>149</v>
      </c>
      <c r="J127" s="13" t="s">
        <v>352</v>
      </c>
      <c r="K127" s="7" t="s">
        <v>291</v>
      </c>
      <c r="L127" s="13" t="s">
        <v>140</v>
      </c>
      <c r="M127" s="7" t="s">
        <v>291</v>
      </c>
      <c r="N127" s="7" t="s">
        <v>291</v>
      </c>
      <c r="O127" s="15">
        <v>43040</v>
      </c>
      <c r="P127" s="13" t="s">
        <v>74</v>
      </c>
      <c r="Q127" s="13" t="s">
        <v>75</v>
      </c>
      <c r="R127" s="15">
        <v>43042</v>
      </c>
      <c r="S127" s="13"/>
    </row>
    <row r="128" spans="1:19" ht="12.75">
      <c r="A128" s="13" t="s">
        <v>83</v>
      </c>
      <c r="B128" s="13" t="s">
        <v>115</v>
      </c>
      <c r="C128" s="13" t="s">
        <v>148</v>
      </c>
      <c r="D128" s="21" t="s">
        <v>117</v>
      </c>
      <c r="E128" s="13" t="s">
        <v>0</v>
      </c>
      <c r="F128" s="13" t="s">
        <v>88</v>
      </c>
      <c r="G128" s="13" t="s">
        <v>110</v>
      </c>
      <c r="H128" s="13" t="s">
        <v>111</v>
      </c>
      <c r="I128" s="13" t="s">
        <v>150</v>
      </c>
      <c r="J128" s="13" t="s">
        <v>352</v>
      </c>
      <c r="K128" s="7" t="s">
        <v>291</v>
      </c>
      <c r="L128" s="13" t="s">
        <v>151</v>
      </c>
      <c r="M128" s="7" t="s">
        <v>291</v>
      </c>
      <c r="N128" s="7" t="s">
        <v>291</v>
      </c>
      <c r="O128" s="15">
        <v>43040</v>
      </c>
      <c r="P128" s="13" t="s">
        <v>74</v>
      </c>
      <c r="Q128" s="13" t="s">
        <v>75</v>
      </c>
      <c r="R128" s="15">
        <v>43042</v>
      </c>
      <c r="S128" s="13"/>
    </row>
    <row r="129" spans="1:19" ht="12.75">
      <c r="A129" s="13" t="s">
        <v>74</v>
      </c>
      <c r="B129" s="13" t="s">
        <v>152</v>
      </c>
      <c r="C129" s="13" t="s">
        <v>153</v>
      </c>
      <c r="D129" s="21" t="s">
        <v>154</v>
      </c>
      <c r="E129" s="13" t="s">
        <v>7</v>
      </c>
      <c r="F129" s="13" t="s">
        <v>74</v>
      </c>
      <c r="G129" s="13" t="s">
        <v>110</v>
      </c>
      <c r="H129" s="13" t="s">
        <v>111</v>
      </c>
      <c r="I129" s="13" t="s">
        <v>155</v>
      </c>
      <c r="J129" s="13" t="s">
        <v>352</v>
      </c>
      <c r="K129" s="7" t="s">
        <v>291</v>
      </c>
      <c r="L129" s="13" t="s">
        <v>156</v>
      </c>
      <c r="M129" s="7" t="s">
        <v>291</v>
      </c>
      <c r="N129" s="7" t="s">
        <v>291</v>
      </c>
      <c r="O129" s="15">
        <v>43040</v>
      </c>
      <c r="P129" s="13" t="s">
        <v>74</v>
      </c>
      <c r="Q129" s="13" t="s">
        <v>75</v>
      </c>
      <c r="R129" s="15">
        <v>43042</v>
      </c>
      <c r="S129" s="13"/>
    </row>
    <row r="130" spans="1:19" ht="12.75">
      <c r="A130" s="13" t="s">
        <v>74</v>
      </c>
      <c r="B130" s="13" t="s">
        <v>115</v>
      </c>
      <c r="C130" s="13" t="s">
        <v>157</v>
      </c>
      <c r="D130" s="21" t="s">
        <v>117</v>
      </c>
      <c r="E130" s="13" t="s">
        <v>0</v>
      </c>
      <c r="F130" s="13" t="s">
        <v>74</v>
      </c>
      <c r="G130" s="13" t="s">
        <v>110</v>
      </c>
      <c r="H130" s="13" t="s">
        <v>111</v>
      </c>
      <c r="I130" s="13" t="s">
        <v>158</v>
      </c>
      <c r="J130" s="13" t="s">
        <v>352</v>
      </c>
      <c r="K130" s="7" t="s">
        <v>291</v>
      </c>
      <c r="L130" s="13" t="s">
        <v>156</v>
      </c>
      <c r="M130" s="7" t="s">
        <v>291</v>
      </c>
      <c r="N130" s="7" t="s">
        <v>291</v>
      </c>
      <c r="O130" s="15">
        <v>43040</v>
      </c>
      <c r="P130" s="13" t="s">
        <v>74</v>
      </c>
      <c r="Q130" s="13" t="s">
        <v>75</v>
      </c>
      <c r="R130" s="15">
        <v>43042</v>
      </c>
      <c r="S130" s="13"/>
    </row>
    <row r="131" spans="1:19" ht="12.75">
      <c r="A131" s="13" t="s">
        <v>74</v>
      </c>
      <c r="B131" s="13" t="s">
        <v>128</v>
      </c>
      <c r="C131" s="13" t="s">
        <v>159</v>
      </c>
      <c r="D131" s="21" t="s">
        <v>20</v>
      </c>
      <c r="E131" s="13" t="s">
        <v>0</v>
      </c>
      <c r="F131" s="13" t="s">
        <v>74</v>
      </c>
      <c r="G131" s="13" t="s">
        <v>110</v>
      </c>
      <c r="H131" s="13" t="s">
        <v>111</v>
      </c>
      <c r="I131" s="13" t="s">
        <v>160</v>
      </c>
      <c r="J131" s="13" t="s">
        <v>352</v>
      </c>
      <c r="K131" s="7" t="s">
        <v>291</v>
      </c>
      <c r="L131" s="13" t="s">
        <v>156</v>
      </c>
      <c r="M131" s="7" t="s">
        <v>291</v>
      </c>
      <c r="N131" s="7" t="s">
        <v>291</v>
      </c>
      <c r="O131" s="15">
        <v>43040</v>
      </c>
      <c r="P131" s="13" t="s">
        <v>74</v>
      </c>
      <c r="Q131" s="13" t="s">
        <v>75</v>
      </c>
      <c r="R131" s="15">
        <v>43042</v>
      </c>
      <c r="S131" s="13"/>
    </row>
    <row r="132" spans="1:19" ht="12.75">
      <c r="A132" s="13" t="s">
        <v>74</v>
      </c>
      <c r="B132" s="13" t="s">
        <v>115</v>
      </c>
      <c r="C132" s="13" t="s">
        <v>161</v>
      </c>
      <c r="D132" s="21" t="s">
        <v>117</v>
      </c>
      <c r="E132" s="13" t="s">
        <v>0</v>
      </c>
      <c r="F132" s="13" t="s">
        <v>74</v>
      </c>
      <c r="G132" s="13" t="s">
        <v>110</v>
      </c>
      <c r="H132" s="13" t="s">
        <v>111</v>
      </c>
      <c r="I132" s="13" t="s">
        <v>162</v>
      </c>
      <c r="J132" s="13" t="s">
        <v>352</v>
      </c>
      <c r="K132" s="7" t="s">
        <v>291</v>
      </c>
      <c r="L132" s="13" t="s">
        <v>156</v>
      </c>
      <c r="M132" s="7" t="s">
        <v>291</v>
      </c>
      <c r="N132" s="7" t="s">
        <v>291</v>
      </c>
      <c r="O132" s="15">
        <v>43040</v>
      </c>
      <c r="P132" s="13" t="s">
        <v>74</v>
      </c>
      <c r="Q132" s="13" t="s">
        <v>75</v>
      </c>
      <c r="R132" s="15">
        <v>43042</v>
      </c>
      <c r="S132" s="13"/>
    </row>
    <row r="133" spans="1:19" ht="12.75">
      <c r="A133" s="13" t="s">
        <v>74</v>
      </c>
      <c r="B133" s="13" t="s">
        <v>163</v>
      </c>
      <c r="C133" s="13" t="s">
        <v>164</v>
      </c>
      <c r="D133" s="21" t="s">
        <v>21</v>
      </c>
      <c r="E133" s="13" t="s">
        <v>0</v>
      </c>
      <c r="F133" s="13" t="s">
        <v>74</v>
      </c>
      <c r="G133" s="13" t="s">
        <v>110</v>
      </c>
      <c r="H133" s="13" t="s">
        <v>111</v>
      </c>
      <c r="I133" s="13" t="s">
        <v>165</v>
      </c>
      <c r="J133" s="13" t="s">
        <v>352</v>
      </c>
      <c r="K133" s="7" t="s">
        <v>291</v>
      </c>
      <c r="L133" s="13" t="s">
        <v>156</v>
      </c>
      <c r="M133" s="7" t="s">
        <v>291</v>
      </c>
      <c r="N133" s="7" t="s">
        <v>291</v>
      </c>
      <c r="O133" s="15">
        <v>43040</v>
      </c>
      <c r="P133" s="13" t="s">
        <v>74</v>
      </c>
      <c r="Q133" s="13" t="s">
        <v>75</v>
      </c>
      <c r="R133" s="15">
        <v>43042</v>
      </c>
      <c r="S133" s="13"/>
    </row>
    <row r="134" spans="1:19" ht="12.75">
      <c r="A134" s="13" t="s">
        <v>74</v>
      </c>
      <c r="B134" s="13" t="s">
        <v>163</v>
      </c>
      <c r="C134" s="13" t="s">
        <v>166</v>
      </c>
      <c r="D134" s="21" t="s">
        <v>21</v>
      </c>
      <c r="E134" s="13" t="s">
        <v>0</v>
      </c>
      <c r="F134" s="13" t="s">
        <v>74</v>
      </c>
      <c r="G134" s="13" t="s">
        <v>110</v>
      </c>
      <c r="H134" s="13" t="s">
        <v>111</v>
      </c>
      <c r="I134" s="13" t="s">
        <v>167</v>
      </c>
      <c r="J134" s="13" t="s">
        <v>352</v>
      </c>
      <c r="K134" s="7" t="s">
        <v>291</v>
      </c>
      <c r="L134" s="13" t="s">
        <v>156</v>
      </c>
      <c r="M134" s="7" t="s">
        <v>291</v>
      </c>
      <c r="N134" s="7" t="s">
        <v>291</v>
      </c>
      <c r="O134" s="15">
        <v>43040</v>
      </c>
      <c r="P134" s="13" t="s">
        <v>74</v>
      </c>
      <c r="Q134" s="13" t="s">
        <v>75</v>
      </c>
      <c r="R134" s="15">
        <v>43042</v>
      </c>
      <c r="S134" s="13"/>
    </row>
    <row r="135" spans="1:19" ht="12.75">
      <c r="A135" s="13" t="s">
        <v>88</v>
      </c>
      <c r="B135" s="13" t="s">
        <v>128</v>
      </c>
      <c r="C135" s="13" t="s">
        <v>168</v>
      </c>
      <c r="D135" s="21" t="s">
        <v>169</v>
      </c>
      <c r="E135" s="13" t="s">
        <v>9</v>
      </c>
      <c r="F135" s="13" t="s">
        <v>88</v>
      </c>
      <c r="G135" s="13" t="s">
        <v>111</v>
      </c>
      <c r="H135" s="13" t="s">
        <v>111</v>
      </c>
      <c r="I135" s="13" t="s">
        <v>170</v>
      </c>
      <c r="J135" s="13" t="s">
        <v>352</v>
      </c>
      <c r="K135" s="7" t="s">
        <v>291</v>
      </c>
      <c r="L135" s="13" t="s">
        <v>140</v>
      </c>
      <c r="M135" s="7" t="s">
        <v>291</v>
      </c>
      <c r="N135" s="7" t="s">
        <v>291</v>
      </c>
      <c r="O135" s="15">
        <v>43040</v>
      </c>
      <c r="P135" s="13" t="s">
        <v>74</v>
      </c>
      <c r="Q135" s="13" t="s">
        <v>75</v>
      </c>
      <c r="R135" s="15">
        <v>43042</v>
      </c>
      <c r="S135" s="13"/>
    </row>
    <row r="136" spans="1:19" ht="12.75">
      <c r="A136" s="13" t="s">
        <v>76</v>
      </c>
      <c r="B136" s="13" t="s">
        <v>171</v>
      </c>
      <c r="C136" s="13" t="s">
        <v>172</v>
      </c>
      <c r="D136" s="21" t="s">
        <v>173</v>
      </c>
      <c r="E136" s="13" t="s">
        <v>9</v>
      </c>
      <c r="F136" s="13" t="s">
        <v>76</v>
      </c>
      <c r="G136" s="13" t="s">
        <v>111</v>
      </c>
      <c r="H136" s="13" t="s">
        <v>111</v>
      </c>
      <c r="I136" s="13" t="s">
        <v>174</v>
      </c>
      <c r="J136" s="13" t="s">
        <v>352</v>
      </c>
      <c r="K136" s="7" t="s">
        <v>291</v>
      </c>
      <c r="L136" s="13" t="s">
        <v>133</v>
      </c>
      <c r="M136" s="7" t="s">
        <v>291</v>
      </c>
      <c r="N136" s="7" t="s">
        <v>291</v>
      </c>
      <c r="O136" s="15">
        <v>43040</v>
      </c>
      <c r="P136" s="13" t="s">
        <v>74</v>
      </c>
      <c r="Q136" s="13" t="s">
        <v>75</v>
      </c>
      <c r="R136" s="15">
        <v>43042</v>
      </c>
      <c r="S136" s="13"/>
    </row>
    <row r="137" spans="1:19" ht="12.75">
      <c r="A137" s="13" t="s">
        <v>74</v>
      </c>
      <c r="B137" s="13" t="s">
        <v>175</v>
      </c>
      <c r="C137" s="13" t="s">
        <v>176</v>
      </c>
      <c r="D137" s="21" t="s">
        <v>177</v>
      </c>
      <c r="E137" s="13" t="s">
        <v>9</v>
      </c>
      <c r="F137" s="13" t="s">
        <v>74</v>
      </c>
      <c r="G137" s="13" t="s">
        <v>111</v>
      </c>
      <c r="H137" s="13" t="s">
        <v>111</v>
      </c>
      <c r="I137" s="13" t="s">
        <v>178</v>
      </c>
      <c r="J137" s="13" t="s">
        <v>352</v>
      </c>
      <c r="K137" s="7" t="s">
        <v>291</v>
      </c>
      <c r="L137" s="13" t="s">
        <v>156</v>
      </c>
      <c r="M137" s="7" t="s">
        <v>291</v>
      </c>
      <c r="N137" s="7" t="s">
        <v>291</v>
      </c>
      <c r="O137" s="15">
        <v>43040</v>
      </c>
      <c r="P137" s="13" t="s">
        <v>74</v>
      </c>
      <c r="Q137" s="13" t="s">
        <v>75</v>
      </c>
      <c r="R137" s="15">
        <v>43042</v>
      </c>
      <c r="S137" s="13"/>
    </row>
    <row r="138" spans="1:19" ht="12.75">
      <c r="A138" s="13" t="s">
        <v>88</v>
      </c>
      <c r="B138" s="13" t="s">
        <v>171</v>
      </c>
      <c r="C138" s="13" t="s">
        <v>179</v>
      </c>
      <c r="D138" s="21" t="s">
        <v>180</v>
      </c>
      <c r="E138" s="13" t="s">
        <v>9</v>
      </c>
      <c r="F138" s="13" t="s">
        <v>88</v>
      </c>
      <c r="G138" s="13" t="s">
        <v>111</v>
      </c>
      <c r="H138" s="13" t="s">
        <v>111</v>
      </c>
      <c r="I138" s="13" t="s">
        <v>181</v>
      </c>
      <c r="J138" s="13" t="s">
        <v>352</v>
      </c>
      <c r="K138" s="7" t="s">
        <v>291</v>
      </c>
      <c r="L138" s="13" t="s">
        <v>140</v>
      </c>
      <c r="M138" s="7" t="s">
        <v>291</v>
      </c>
      <c r="N138" s="7" t="s">
        <v>291</v>
      </c>
      <c r="O138" s="15">
        <v>43040</v>
      </c>
      <c r="P138" s="13" t="s">
        <v>74</v>
      </c>
      <c r="Q138" s="13" t="s">
        <v>75</v>
      </c>
      <c r="R138" s="15">
        <v>43042</v>
      </c>
      <c r="S138" s="13"/>
    </row>
    <row r="139" spans="1:19" ht="12.75">
      <c r="A139" s="13" t="s">
        <v>88</v>
      </c>
      <c r="B139" s="13" t="s">
        <v>182</v>
      </c>
      <c r="C139" s="13" t="s">
        <v>183</v>
      </c>
      <c r="D139" s="21" t="s">
        <v>184</v>
      </c>
      <c r="E139" s="13" t="s">
        <v>9</v>
      </c>
      <c r="F139" s="13" t="s">
        <v>88</v>
      </c>
      <c r="G139" s="13" t="s">
        <v>111</v>
      </c>
      <c r="H139" s="13" t="s">
        <v>111</v>
      </c>
      <c r="I139" s="13" t="s">
        <v>185</v>
      </c>
      <c r="J139" s="13" t="s">
        <v>352</v>
      </c>
      <c r="K139" s="7" t="s">
        <v>291</v>
      </c>
      <c r="L139" s="13" t="s">
        <v>140</v>
      </c>
      <c r="M139" s="7" t="s">
        <v>291</v>
      </c>
      <c r="N139" s="7" t="s">
        <v>291</v>
      </c>
      <c r="O139" s="15">
        <v>43040</v>
      </c>
      <c r="P139" s="13" t="s">
        <v>74</v>
      </c>
      <c r="Q139" s="13" t="s">
        <v>75</v>
      </c>
      <c r="R139" s="15">
        <v>43042</v>
      </c>
      <c r="S139" s="13"/>
    </row>
    <row r="140" spans="1:19" ht="12.75">
      <c r="A140" s="13" t="s">
        <v>88</v>
      </c>
      <c r="B140" s="13" t="s">
        <v>128</v>
      </c>
      <c r="C140" s="13" t="s">
        <v>168</v>
      </c>
      <c r="D140" s="21" t="s">
        <v>169</v>
      </c>
      <c r="E140" s="13" t="s">
        <v>9</v>
      </c>
      <c r="F140" s="13" t="s">
        <v>88</v>
      </c>
      <c r="G140" s="13" t="s">
        <v>111</v>
      </c>
      <c r="H140" s="13" t="s">
        <v>111</v>
      </c>
      <c r="I140" s="13" t="s">
        <v>170</v>
      </c>
      <c r="J140" s="13" t="s">
        <v>352</v>
      </c>
      <c r="K140" s="7" t="s">
        <v>291</v>
      </c>
      <c r="L140" s="13" t="s">
        <v>140</v>
      </c>
      <c r="M140" s="7" t="s">
        <v>291</v>
      </c>
      <c r="N140" s="7" t="s">
        <v>291</v>
      </c>
      <c r="O140" s="15">
        <v>43040</v>
      </c>
      <c r="P140" s="13" t="s">
        <v>74</v>
      </c>
      <c r="Q140" s="13" t="s">
        <v>75</v>
      </c>
      <c r="R140" s="15">
        <v>43042</v>
      </c>
      <c r="S140" s="13"/>
    </row>
    <row r="141" spans="1:19" ht="12.75">
      <c r="A141" s="13" t="s">
        <v>88</v>
      </c>
      <c r="B141" s="13" t="s">
        <v>128</v>
      </c>
      <c r="C141" s="13" t="s">
        <v>168</v>
      </c>
      <c r="D141" s="21" t="s">
        <v>169</v>
      </c>
      <c r="E141" s="13" t="s">
        <v>9</v>
      </c>
      <c r="F141" s="13" t="s">
        <v>88</v>
      </c>
      <c r="G141" s="13" t="s">
        <v>111</v>
      </c>
      <c r="H141" s="13" t="s">
        <v>111</v>
      </c>
      <c r="I141" s="13" t="s">
        <v>170</v>
      </c>
      <c r="J141" s="13" t="s">
        <v>352</v>
      </c>
      <c r="K141" s="7" t="s">
        <v>291</v>
      </c>
      <c r="L141" s="13" t="s">
        <v>140</v>
      </c>
      <c r="M141" s="7" t="s">
        <v>291</v>
      </c>
      <c r="N141" s="7" t="s">
        <v>291</v>
      </c>
      <c r="O141" s="15">
        <v>43040</v>
      </c>
      <c r="P141" s="13" t="s">
        <v>74</v>
      </c>
      <c r="Q141" s="13" t="s">
        <v>75</v>
      </c>
      <c r="R141" s="15">
        <v>43042</v>
      </c>
      <c r="S141" s="13"/>
    </row>
    <row r="142" spans="1:19" ht="12.75">
      <c r="A142" s="13" t="s">
        <v>88</v>
      </c>
      <c r="B142" s="13" t="s">
        <v>171</v>
      </c>
      <c r="C142" s="13" t="s">
        <v>186</v>
      </c>
      <c r="D142" s="21" t="s">
        <v>180</v>
      </c>
      <c r="E142" s="13" t="s">
        <v>9</v>
      </c>
      <c r="F142" s="13" t="s">
        <v>88</v>
      </c>
      <c r="G142" s="13" t="s">
        <v>111</v>
      </c>
      <c r="H142" s="13" t="s">
        <v>111</v>
      </c>
      <c r="I142" s="13" t="s">
        <v>187</v>
      </c>
      <c r="J142" s="13" t="s">
        <v>352</v>
      </c>
      <c r="K142" s="7" t="s">
        <v>291</v>
      </c>
      <c r="L142" s="13" t="s">
        <v>140</v>
      </c>
      <c r="M142" s="7" t="s">
        <v>291</v>
      </c>
      <c r="N142" s="7" t="s">
        <v>291</v>
      </c>
      <c r="O142" s="15">
        <v>43040</v>
      </c>
      <c r="P142" s="13" t="s">
        <v>74</v>
      </c>
      <c r="Q142" s="13" t="s">
        <v>75</v>
      </c>
      <c r="R142" s="15">
        <v>43042</v>
      </c>
      <c r="S142" s="13"/>
    </row>
    <row r="143" spans="1:19" ht="12.75">
      <c r="A143" s="13" t="s">
        <v>88</v>
      </c>
      <c r="B143" s="13" t="s">
        <v>171</v>
      </c>
      <c r="C143" s="13" t="s">
        <v>188</v>
      </c>
      <c r="D143" s="21" t="s">
        <v>180</v>
      </c>
      <c r="E143" s="13" t="s">
        <v>9</v>
      </c>
      <c r="F143" s="13" t="s">
        <v>88</v>
      </c>
      <c r="G143" s="13" t="s">
        <v>111</v>
      </c>
      <c r="H143" s="13" t="s">
        <v>111</v>
      </c>
      <c r="I143" s="13" t="s">
        <v>189</v>
      </c>
      <c r="J143" s="13" t="s">
        <v>352</v>
      </c>
      <c r="K143" s="7" t="s">
        <v>291</v>
      </c>
      <c r="L143" s="13" t="s">
        <v>140</v>
      </c>
      <c r="M143" s="7" t="s">
        <v>291</v>
      </c>
      <c r="N143" s="7" t="s">
        <v>291</v>
      </c>
      <c r="O143" s="15">
        <v>43040</v>
      </c>
      <c r="P143" s="13" t="s">
        <v>74</v>
      </c>
      <c r="Q143" s="13" t="s">
        <v>75</v>
      </c>
      <c r="R143" s="15">
        <v>43042</v>
      </c>
      <c r="S143" s="13"/>
    </row>
    <row r="144" spans="1:19" ht="12.75">
      <c r="A144" s="13" t="s">
        <v>88</v>
      </c>
      <c r="B144" s="13" t="s">
        <v>128</v>
      </c>
      <c r="C144" s="13" t="s">
        <v>168</v>
      </c>
      <c r="D144" s="21" t="s">
        <v>169</v>
      </c>
      <c r="E144" s="13" t="s">
        <v>9</v>
      </c>
      <c r="F144" s="13" t="s">
        <v>88</v>
      </c>
      <c r="G144" s="13" t="s">
        <v>111</v>
      </c>
      <c r="H144" s="13" t="s">
        <v>111</v>
      </c>
      <c r="I144" s="13" t="s">
        <v>170</v>
      </c>
      <c r="J144" s="13" t="s">
        <v>352</v>
      </c>
      <c r="K144" s="7" t="s">
        <v>291</v>
      </c>
      <c r="L144" s="13" t="s">
        <v>140</v>
      </c>
      <c r="M144" s="7" t="s">
        <v>291</v>
      </c>
      <c r="N144" s="7" t="s">
        <v>291</v>
      </c>
      <c r="O144" s="15">
        <v>43040</v>
      </c>
      <c r="P144" s="13" t="s">
        <v>74</v>
      </c>
      <c r="Q144" s="13" t="s">
        <v>75</v>
      </c>
      <c r="R144" s="15">
        <v>43042</v>
      </c>
      <c r="S144" s="13"/>
    </row>
    <row r="145" spans="1:19" ht="12.75">
      <c r="A145" s="13" t="s">
        <v>88</v>
      </c>
      <c r="B145" s="13" t="s">
        <v>171</v>
      </c>
      <c r="C145" s="13" t="s">
        <v>186</v>
      </c>
      <c r="D145" s="21" t="s">
        <v>180</v>
      </c>
      <c r="E145" s="13" t="s">
        <v>9</v>
      </c>
      <c r="F145" s="13" t="s">
        <v>88</v>
      </c>
      <c r="G145" s="13" t="s">
        <v>111</v>
      </c>
      <c r="H145" s="13" t="s">
        <v>111</v>
      </c>
      <c r="I145" s="13" t="s">
        <v>187</v>
      </c>
      <c r="J145" s="13" t="s">
        <v>352</v>
      </c>
      <c r="K145" s="7" t="s">
        <v>291</v>
      </c>
      <c r="L145" s="13" t="s">
        <v>140</v>
      </c>
      <c r="M145" s="7" t="s">
        <v>291</v>
      </c>
      <c r="N145" s="7" t="s">
        <v>291</v>
      </c>
      <c r="O145" s="15">
        <v>43040</v>
      </c>
      <c r="P145" s="13" t="s">
        <v>74</v>
      </c>
      <c r="Q145" s="13" t="s">
        <v>75</v>
      </c>
      <c r="R145" s="15">
        <v>43042</v>
      </c>
      <c r="S145" s="13"/>
    </row>
    <row r="146" spans="1:19" ht="12.75">
      <c r="A146" s="13" t="s">
        <v>88</v>
      </c>
      <c r="B146" s="13" t="s">
        <v>171</v>
      </c>
      <c r="C146" s="13" t="s">
        <v>168</v>
      </c>
      <c r="D146" s="21" t="s">
        <v>180</v>
      </c>
      <c r="E146" s="13" t="s">
        <v>9</v>
      </c>
      <c r="F146" s="13" t="s">
        <v>88</v>
      </c>
      <c r="G146" s="13" t="s">
        <v>111</v>
      </c>
      <c r="H146" s="13" t="s">
        <v>111</v>
      </c>
      <c r="I146" s="13" t="s">
        <v>170</v>
      </c>
      <c r="J146" s="13" t="s">
        <v>352</v>
      </c>
      <c r="K146" s="7" t="s">
        <v>291</v>
      </c>
      <c r="L146" s="13" t="s">
        <v>140</v>
      </c>
      <c r="M146" s="7" t="s">
        <v>291</v>
      </c>
      <c r="N146" s="7" t="s">
        <v>291</v>
      </c>
      <c r="O146" s="15">
        <v>43040</v>
      </c>
      <c r="P146" s="13" t="s">
        <v>74</v>
      </c>
      <c r="Q146" s="13" t="s">
        <v>75</v>
      </c>
      <c r="R146" s="15">
        <v>43042</v>
      </c>
      <c r="S146" s="13"/>
    </row>
    <row r="147" spans="1:19" ht="12.75">
      <c r="A147" s="13" t="s">
        <v>76</v>
      </c>
      <c r="B147" s="13" t="s">
        <v>190</v>
      </c>
      <c r="C147" s="13" t="s">
        <v>191</v>
      </c>
      <c r="D147" s="21" t="s">
        <v>192</v>
      </c>
      <c r="E147" s="13" t="s">
        <v>9</v>
      </c>
      <c r="F147" s="13" t="s">
        <v>76</v>
      </c>
      <c r="G147" s="13" t="s">
        <v>111</v>
      </c>
      <c r="H147" s="13" t="s">
        <v>111</v>
      </c>
      <c r="I147" s="13" t="s">
        <v>193</v>
      </c>
      <c r="J147" s="13" t="s">
        <v>352</v>
      </c>
      <c r="K147" s="7" t="s">
        <v>291</v>
      </c>
      <c r="L147" s="13" t="s">
        <v>133</v>
      </c>
      <c r="M147" s="7" t="s">
        <v>291</v>
      </c>
      <c r="N147" s="7" t="s">
        <v>291</v>
      </c>
      <c r="O147" s="15">
        <v>43040</v>
      </c>
      <c r="P147" s="13" t="s">
        <v>74</v>
      </c>
      <c r="Q147" s="13" t="s">
        <v>75</v>
      </c>
      <c r="R147" s="15">
        <v>43042</v>
      </c>
      <c r="S147" s="13"/>
    </row>
    <row r="148" spans="1:19" ht="12.75">
      <c r="A148" s="13" t="s">
        <v>98</v>
      </c>
      <c r="B148" s="13" t="s">
        <v>128</v>
      </c>
      <c r="C148" s="13" t="s">
        <v>194</v>
      </c>
      <c r="D148" s="21" t="s">
        <v>169</v>
      </c>
      <c r="E148" s="13" t="s">
        <v>9</v>
      </c>
      <c r="F148" s="13" t="s">
        <v>98</v>
      </c>
      <c r="G148" s="13" t="s">
        <v>111</v>
      </c>
      <c r="H148" s="13" t="s">
        <v>111</v>
      </c>
      <c r="I148" s="13" t="s">
        <v>195</v>
      </c>
      <c r="J148" s="13" t="s">
        <v>352</v>
      </c>
      <c r="K148" s="7" t="s">
        <v>291</v>
      </c>
      <c r="L148" s="13" t="s">
        <v>196</v>
      </c>
      <c r="M148" s="7" t="s">
        <v>291</v>
      </c>
      <c r="N148" s="7" t="s">
        <v>291</v>
      </c>
      <c r="O148" s="15">
        <v>43040</v>
      </c>
      <c r="P148" s="13" t="s">
        <v>74</v>
      </c>
      <c r="Q148" s="13" t="s">
        <v>75</v>
      </c>
      <c r="R148" s="15">
        <v>43042</v>
      </c>
      <c r="S148" s="13"/>
    </row>
    <row r="149" spans="1:19" ht="12.75">
      <c r="A149" s="13" t="s">
        <v>76</v>
      </c>
      <c r="B149" s="13" t="s">
        <v>171</v>
      </c>
      <c r="C149" s="13" t="s">
        <v>197</v>
      </c>
      <c r="D149" s="21" t="s">
        <v>180</v>
      </c>
      <c r="E149" s="13" t="s">
        <v>9</v>
      </c>
      <c r="F149" s="13" t="s">
        <v>76</v>
      </c>
      <c r="G149" s="13" t="s">
        <v>111</v>
      </c>
      <c r="H149" s="13" t="s">
        <v>111</v>
      </c>
      <c r="I149" s="13" t="s">
        <v>198</v>
      </c>
      <c r="J149" s="13" t="s">
        <v>352</v>
      </c>
      <c r="K149" s="7" t="s">
        <v>291</v>
      </c>
      <c r="L149" s="13" t="s">
        <v>133</v>
      </c>
      <c r="M149" s="7" t="s">
        <v>291</v>
      </c>
      <c r="N149" s="7" t="s">
        <v>291</v>
      </c>
      <c r="O149" s="15">
        <v>43040</v>
      </c>
      <c r="P149" s="13" t="s">
        <v>74</v>
      </c>
      <c r="Q149" s="13" t="s">
        <v>75</v>
      </c>
      <c r="R149" s="15">
        <v>43042</v>
      </c>
      <c r="S149" s="13"/>
    </row>
    <row r="150" spans="1:19" ht="12.75">
      <c r="A150" s="13" t="s">
        <v>74</v>
      </c>
      <c r="B150" s="13" t="s">
        <v>199</v>
      </c>
      <c r="C150" s="13" t="s">
        <v>200</v>
      </c>
      <c r="D150" s="21" t="s">
        <v>201</v>
      </c>
      <c r="E150" s="13" t="s">
        <v>9</v>
      </c>
      <c r="F150" s="13" t="s">
        <v>74</v>
      </c>
      <c r="G150" s="13" t="s">
        <v>111</v>
      </c>
      <c r="H150" s="13" t="s">
        <v>111</v>
      </c>
      <c r="I150" s="13" t="s">
        <v>202</v>
      </c>
      <c r="J150" s="13" t="s">
        <v>352</v>
      </c>
      <c r="K150" s="7" t="s">
        <v>291</v>
      </c>
      <c r="L150" s="13" t="s">
        <v>156</v>
      </c>
      <c r="M150" s="7" t="s">
        <v>291</v>
      </c>
      <c r="N150" s="7" t="s">
        <v>291</v>
      </c>
      <c r="O150" s="15">
        <v>43040</v>
      </c>
      <c r="P150" s="13" t="s">
        <v>74</v>
      </c>
      <c r="Q150" s="13" t="s">
        <v>75</v>
      </c>
      <c r="R150" s="15">
        <v>43042</v>
      </c>
      <c r="S150" s="13"/>
    </row>
    <row r="151" spans="1:19" ht="12.75">
      <c r="A151" s="13" t="s">
        <v>203</v>
      </c>
      <c r="B151" s="13" t="s">
        <v>171</v>
      </c>
      <c r="C151" s="13" t="s">
        <v>188</v>
      </c>
      <c r="D151" s="21" t="s">
        <v>180</v>
      </c>
      <c r="E151" s="13" t="s">
        <v>9</v>
      </c>
      <c r="F151" s="13" t="s">
        <v>203</v>
      </c>
      <c r="G151" s="13" t="s">
        <v>111</v>
      </c>
      <c r="H151" s="13" t="s">
        <v>111</v>
      </c>
      <c r="I151" s="13" t="s">
        <v>204</v>
      </c>
      <c r="J151" s="13" t="s">
        <v>352</v>
      </c>
      <c r="K151" s="7" t="s">
        <v>291</v>
      </c>
      <c r="L151" s="13" t="s">
        <v>140</v>
      </c>
      <c r="M151" s="7" t="s">
        <v>291</v>
      </c>
      <c r="N151" s="7" t="s">
        <v>291</v>
      </c>
      <c r="O151" s="15">
        <v>43040</v>
      </c>
      <c r="P151" s="13" t="s">
        <v>74</v>
      </c>
      <c r="Q151" s="13" t="s">
        <v>75</v>
      </c>
      <c r="R151" s="15">
        <v>43042</v>
      </c>
      <c r="S151" s="13"/>
    </row>
    <row r="152" spans="1:19" ht="12.75">
      <c r="A152" s="13" t="s">
        <v>74</v>
      </c>
      <c r="B152" s="13" t="s">
        <v>128</v>
      </c>
      <c r="C152" s="13" t="s">
        <v>205</v>
      </c>
      <c r="D152" s="21" t="s">
        <v>169</v>
      </c>
      <c r="E152" s="13" t="s">
        <v>9</v>
      </c>
      <c r="F152" s="13" t="s">
        <v>74</v>
      </c>
      <c r="G152" s="13" t="s">
        <v>111</v>
      </c>
      <c r="H152" s="13" t="s">
        <v>111</v>
      </c>
      <c r="I152" s="13" t="s">
        <v>206</v>
      </c>
      <c r="J152" s="13" t="s">
        <v>352</v>
      </c>
      <c r="K152" s="7" t="s">
        <v>291</v>
      </c>
      <c r="L152" s="13" t="s">
        <v>156</v>
      </c>
      <c r="M152" s="7" t="s">
        <v>291</v>
      </c>
      <c r="N152" s="7" t="s">
        <v>291</v>
      </c>
      <c r="O152" s="15">
        <v>43040</v>
      </c>
      <c r="P152" s="13" t="s">
        <v>74</v>
      </c>
      <c r="Q152" s="13" t="s">
        <v>75</v>
      </c>
      <c r="R152" s="15">
        <v>43042</v>
      </c>
      <c r="S152" s="13"/>
    </row>
    <row r="153" spans="1:19" ht="12.75">
      <c r="A153" s="13" t="s">
        <v>76</v>
      </c>
      <c r="B153" s="13" t="s">
        <v>207</v>
      </c>
      <c r="C153" s="13" t="s">
        <v>208</v>
      </c>
      <c r="D153" s="21" t="s">
        <v>169</v>
      </c>
      <c r="E153" s="13" t="s">
        <v>9</v>
      </c>
      <c r="F153" s="13" t="s">
        <v>76</v>
      </c>
      <c r="G153" s="13" t="s">
        <v>111</v>
      </c>
      <c r="H153" s="13" t="s">
        <v>111</v>
      </c>
      <c r="I153" s="13" t="s">
        <v>209</v>
      </c>
      <c r="J153" s="13" t="s">
        <v>352</v>
      </c>
      <c r="K153" s="7" t="s">
        <v>291</v>
      </c>
      <c r="L153" s="13" t="s">
        <v>133</v>
      </c>
      <c r="M153" s="7" t="s">
        <v>291</v>
      </c>
      <c r="N153" s="7" t="s">
        <v>291</v>
      </c>
      <c r="O153" s="15">
        <v>43040</v>
      </c>
      <c r="P153" s="13" t="s">
        <v>74</v>
      </c>
      <c r="Q153" s="13" t="s">
        <v>75</v>
      </c>
      <c r="R153" s="15">
        <v>43042</v>
      </c>
      <c r="S153" s="13"/>
    </row>
    <row r="154" spans="1:19" ht="12.75">
      <c r="A154" s="13" t="s">
        <v>88</v>
      </c>
      <c r="B154" s="13" t="s">
        <v>175</v>
      </c>
      <c r="C154" s="13" t="s">
        <v>210</v>
      </c>
      <c r="D154" s="21" t="s">
        <v>177</v>
      </c>
      <c r="E154" s="13" t="s">
        <v>9</v>
      </c>
      <c r="F154" s="13" t="s">
        <v>88</v>
      </c>
      <c r="G154" s="13" t="s">
        <v>111</v>
      </c>
      <c r="H154" s="13" t="s">
        <v>111</v>
      </c>
      <c r="I154" s="13" t="s">
        <v>211</v>
      </c>
      <c r="J154" s="13" t="s">
        <v>352</v>
      </c>
      <c r="K154" s="7" t="s">
        <v>291</v>
      </c>
      <c r="L154" s="13" t="s">
        <v>140</v>
      </c>
      <c r="M154" s="7" t="s">
        <v>291</v>
      </c>
      <c r="N154" s="7" t="s">
        <v>291</v>
      </c>
      <c r="O154" s="15">
        <v>43040</v>
      </c>
      <c r="P154" s="13" t="s">
        <v>74</v>
      </c>
      <c r="Q154" s="13" t="s">
        <v>75</v>
      </c>
      <c r="R154" s="15">
        <v>43042</v>
      </c>
      <c r="S154" s="13"/>
    </row>
    <row r="155" spans="1:19" ht="12.75">
      <c r="A155" s="13" t="s">
        <v>65</v>
      </c>
      <c r="B155" s="13" t="s">
        <v>212</v>
      </c>
      <c r="C155" s="13" t="s">
        <v>213</v>
      </c>
      <c r="D155" s="21" t="s">
        <v>184</v>
      </c>
      <c r="E155" s="13" t="s">
        <v>9</v>
      </c>
      <c r="F155" s="13" t="s">
        <v>68</v>
      </c>
      <c r="G155" s="13" t="s">
        <v>111</v>
      </c>
      <c r="H155" s="13" t="s">
        <v>111</v>
      </c>
      <c r="I155" s="13" t="s">
        <v>214</v>
      </c>
      <c r="J155" s="13" t="s">
        <v>352</v>
      </c>
      <c r="K155" s="7" t="s">
        <v>291</v>
      </c>
      <c r="L155" s="13" t="s">
        <v>119</v>
      </c>
      <c r="M155" s="7" t="s">
        <v>291</v>
      </c>
      <c r="N155" s="7" t="s">
        <v>291</v>
      </c>
      <c r="O155" s="15">
        <v>43040</v>
      </c>
      <c r="P155" s="13" t="s">
        <v>74</v>
      </c>
      <c r="Q155" s="13" t="s">
        <v>75</v>
      </c>
      <c r="R155" s="15">
        <v>43042</v>
      </c>
      <c r="S155" s="13"/>
    </row>
    <row r="156" spans="1:19" ht="12.75">
      <c r="A156" s="13" t="s">
        <v>88</v>
      </c>
      <c r="B156" s="13" t="s">
        <v>215</v>
      </c>
      <c r="C156" s="13" t="s">
        <v>216</v>
      </c>
      <c r="D156" s="21" t="s">
        <v>217</v>
      </c>
      <c r="E156" s="13" t="s">
        <v>9</v>
      </c>
      <c r="F156" s="13" t="s">
        <v>88</v>
      </c>
      <c r="G156" s="13" t="s">
        <v>111</v>
      </c>
      <c r="H156" s="13" t="s">
        <v>111</v>
      </c>
      <c r="I156" s="13" t="s">
        <v>187</v>
      </c>
      <c r="J156" s="13" t="s">
        <v>352</v>
      </c>
      <c r="K156" s="7" t="s">
        <v>291</v>
      </c>
      <c r="L156" s="13" t="s">
        <v>140</v>
      </c>
      <c r="M156" s="7" t="s">
        <v>291</v>
      </c>
      <c r="N156" s="7" t="s">
        <v>291</v>
      </c>
      <c r="O156" s="15">
        <v>43040</v>
      </c>
      <c r="P156" s="13" t="s">
        <v>74</v>
      </c>
      <c r="Q156" s="13" t="s">
        <v>75</v>
      </c>
      <c r="R156" s="15">
        <v>43042</v>
      </c>
      <c r="S156" s="13"/>
    </row>
    <row r="157" spans="1:19" ht="12.75">
      <c r="A157" s="13" t="s">
        <v>76</v>
      </c>
      <c r="B157" s="13" t="s">
        <v>175</v>
      </c>
      <c r="C157" s="13" t="s">
        <v>218</v>
      </c>
      <c r="D157" s="21" t="s">
        <v>177</v>
      </c>
      <c r="E157" s="13" t="s">
        <v>9</v>
      </c>
      <c r="F157" s="13" t="s">
        <v>76</v>
      </c>
      <c r="G157" s="13" t="s">
        <v>111</v>
      </c>
      <c r="H157" s="13" t="s">
        <v>111</v>
      </c>
      <c r="I157" s="13" t="s">
        <v>219</v>
      </c>
      <c r="J157" s="13" t="s">
        <v>352</v>
      </c>
      <c r="K157" s="7" t="s">
        <v>291</v>
      </c>
      <c r="L157" s="13" t="s">
        <v>133</v>
      </c>
      <c r="M157" s="7" t="s">
        <v>291</v>
      </c>
      <c r="N157" s="7" t="s">
        <v>291</v>
      </c>
      <c r="O157" s="15">
        <v>43040</v>
      </c>
      <c r="P157" s="13" t="s">
        <v>74</v>
      </c>
      <c r="Q157" s="13" t="s">
        <v>75</v>
      </c>
      <c r="R157" s="15">
        <v>43042</v>
      </c>
      <c r="S157" s="13"/>
    </row>
    <row r="158" spans="1:19" ht="12.75">
      <c r="A158" s="13" t="s">
        <v>74</v>
      </c>
      <c r="B158" s="13" t="s">
        <v>175</v>
      </c>
      <c r="C158" s="13" t="s">
        <v>220</v>
      </c>
      <c r="D158" s="21" t="s">
        <v>177</v>
      </c>
      <c r="E158" s="13" t="s">
        <v>9</v>
      </c>
      <c r="F158" s="13" t="s">
        <v>74</v>
      </c>
      <c r="G158" s="13" t="s">
        <v>111</v>
      </c>
      <c r="H158" s="13" t="s">
        <v>111</v>
      </c>
      <c r="I158" s="13" t="s">
        <v>221</v>
      </c>
      <c r="J158" s="13" t="s">
        <v>352</v>
      </c>
      <c r="K158" s="7" t="s">
        <v>291</v>
      </c>
      <c r="L158" s="13" t="s">
        <v>156</v>
      </c>
      <c r="M158" s="7" t="s">
        <v>291</v>
      </c>
      <c r="N158" s="7" t="s">
        <v>291</v>
      </c>
      <c r="O158" s="15">
        <v>43040</v>
      </c>
      <c r="P158" s="13" t="s">
        <v>74</v>
      </c>
      <c r="Q158" s="13" t="s">
        <v>75</v>
      </c>
      <c r="R158" s="15">
        <v>43042</v>
      </c>
      <c r="S158" s="13"/>
    </row>
    <row r="159" spans="1:19" ht="12.75">
      <c r="A159" s="13" t="s">
        <v>88</v>
      </c>
      <c r="B159" s="13" t="s">
        <v>171</v>
      </c>
      <c r="C159" s="13" t="s">
        <v>186</v>
      </c>
      <c r="D159" s="21" t="s">
        <v>180</v>
      </c>
      <c r="E159" s="13" t="s">
        <v>9</v>
      </c>
      <c r="F159" s="13" t="s">
        <v>88</v>
      </c>
      <c r="G159" s="13" t="s">
        <v>111</v>
      </c>
      <c r="H159" s="13" t="s">
        <v>111</v>
      </c>
      <c r="I159" s="13" t="s">
        <v>222</v>
      </c>
      <c r="J159" s="13" t="s">
        <v>352</v>
      </c>
      <c r="K159" s="7" t="s">
        <v>291</v>
      </c>
      <c r="L159" s="13" t="s">
        <v>140</v>
      </c>
      <c r="M159" s="7" t="s">
        <v>291</v>
      </c>
      <c r="N159" s="7" t="s">
        <v>291</v>
      </c>
      <c r="O159" s="15">
        <v>43040</v>
      </c>
      <c r="P159" s="13" t="s">
        <v>74</v>
      </c>
      <c r="Q159" s="13" t="s">
        <v>75</v>
      </c>
      <c r="R159" s="15">
        <v>43042</v>
      </c>
      <c r="S159" s="13"/>
    </row>
    <row r="160" spans="1:19" ht="12.75">
      <c r="A160" s="13" t="s">
        <v>88</v>
      </c>
      <c r="B160" s="13" t="s">
        <v>212</v>
      </c>
      <c r="C160" s="13" t="s">
        <v>186</v>
      </c>
      <c r="D160" s="21" t="s">
        <v>223</v>
      </c>
      <c r="E160" s="13" t="s">
        <v>9</v>
      </c>
      <c r="F160" s="13" t="s">
        <v>88</v>
      </c>
      <c r="G160" s="13" t="s">
        <v>111</v>
      </c>
      <c r="H160" s="13" t="s">
        <v>111</v>
      </c>
      <c r="I160" s="13" t="s">
        <v>222</v>
      </c>
      <c r="J160" s="13" t="s">
        <v>352</v>
      </c>
      <c r="K160" s="7" t="s">
        <v>291</v>
      </c>
      <c r="L160" s="13" t="s">
        <v>140</v>
      </c>
      <c r="M160" s="7" t="s">
        <v>291</v>
      </c>
      <c r="N160" s="7" t="s">
        <v>291</v>
      </c>
      <c r="O160" s="15">
        <v>43040</v>
      </c>
      <c r="P160" s="13" t="s">
        <v>74</v>
      </c>
      <c r="Q160" s="13" t="s">
        <v>75</v>
      </c>
      <c r="R160" s="15">
        <v>43042</v>
      </c>
      <c r="S160" s="13"/>
    </row>
    <row r="161" spans="1:19" ht="12.75">
      <c r="A161" s="13" t="s">
        <v>88</v>
      </c>
      <c r="B161" s="13" t="s">
        <v>171</v>
      </c>
      <c r="C161" s="13" t="s">
        <v>188</v>
      </c>
      <c r="D161" s="21" t="s">
        <v>180</v>
      </c>
      <c r="E161" s="13" t="s">
        <v>9</v>
      </c>
      <c r="F161" s="13" t="s">
        <v>88</v>
      </c>
      <c r="G161" s="13" t="s">
        <v>111</v>
      </c>
      <c r="H161" s="13" t="s">
        <v>111</v>
      </c>
      <c r="I161" s="13" t="s">
        <v>204</v>
      </c>
      <c r="J161" s="13" t="s">
        <v>352</v>
      </c>
      <c r="K161" s="7" t="s">
        <v>291</v>
      </c>
      <c r="L161" s="13" t="s">
        <v>140</v>
      </c>
      <c r="M161" s="7" t="s">
        <v>291</v>
      </c>
      <c r="N161" s="7" t="s">
        <v>291</v>
      </c>
      <c r="O161" s="15">
        <v>43040</v>
      </c>
      <c r="P161" s="13" t="s">
        <v>74</v>
      </c>
      <c r="Q161" s="13" t="s">
        <v>75</v>
      </c>
      <c r="R161" s="15">
        <v>43042</v>
      </c>
      <c r="S161" s="13"/>
    </row>
    <row r="162" spans="1:19" ht="12.75">
      <c r="A162" s="13" t="s">
        <v>88</v>
      </c>
      <c r="B162" s="13" t="s">
        <v>163</v>
      </c>
      <c r="C162" s="13" t="s">
        <v>224</v>
      </c>
      <c r="D162" s="21" t="s">
        <v>225</v>
      </c>
      <c r="E162" s="13" t="s">
        <v>9</v>
      </c>
      <c r="F162" s="13" t="s">
        <v>88</v>
      </c>
      <c r="G162" s="13" t="s">
        <v>111</v>
      </c>
      <c r="H162" s="13" t="s">
        <v>111</v>
      </c>
      <c r="I162" s="13" t="s">
        <v>226</v>
      </c>
      <c r="J162" s="13" t="s">
        <v>352</v>
      </c>
      <c r="K162" s="7" t="s">
        <v>291</v>
      </c>
      <c r="L162" s="13" t="s">
        <v>140</v>
      </c>
      <c r="M162" s="7" t="s">
        <v>291</v>
      </c>
      <c r="N162" s="7" t="s">
        <v>291</v>
      </c>
      <c r="O162" s="15">
        <v>43040</v>
      </c>
      <c r="P162" s="13" t="s">
        <v>74</v>
      </c>
      <c r="Q162" s="13" t="s">
        <v>75</v>
      </c>
      <c r="R162" s="15">
        <v>43042</v>
      </c>
      <c r="S162" s="13"/>
    </row>
    <row r="163" spans="1:19" ht="12.75">
      <c r="A163" s="13" t="s">
        <v>88</v>
      </c>
      <c r="B163" s="13" t="s">
        <v>171</v>
      </c>
      <c r="C163" s="13" t="s">
        <v>186</v>
      </c>
      <c r="D163" s="21" t="s">
        <v>180</v>
      </c>
      <c r="E163" s="13" t="s">
        <v>9</v>
      </c>
      <c r="F163" s="13" t="s">
        <v>88</v>
      </c>
      <c r="G163" s="13" t="s">
        <v>111</v>
      </c>
      <c r="H163" s="13" t="s">
        <v>111</v>
      </c>
      <c r="I163" s="13" t="s">
        <v>187</v>
      </c>
      <c r="J163" s="13" t="s">
        <v>352</v>
      </c>
      <c r="K163" s="7" t="s">
        <v>291</v>
      </c>
      <c r="L163" s="13" t="s">
        <v>140</v>
      </c>
      <c r="M163" s="7" t="s">
        <v>291</v>
      </c>
      <c r="N163" s="7" t="s">
        <v>291</v>
      </c>
      <c r="O163" s="15">
        <v>43040</v>
      </c>
      <c r="P163" s="13" t="s">
        <v>74</v>
      </c>
      <c r="Q163" s="13" t="s">
        <v>75</v>
      </c>
      <c r="R163" s="15">
        <v>43042</v>
      </c>
      <c r="S163" s="13"/>
    </row>
    <row r="164" spans="1:19" ht="12.75">
      <c r="A164" s="13" t="s">
        <v>88</v>
      </c>
      <c r="B164" s="13" t="s">
        <v>171</v>
      </c>
      <c r="C164" s="13" t="s">
        <v>227</v>
      </c>
      <c r="D164" s="21" t="s">
        <v>180</v>
      </c>
      <c r="E164" s="13" t="s">
        <v>9</v>
      </c>
      <c r="F164" s="13" t="s">
        <v>88</v>
      </c>
      <c r="G164" s="13" t="s">
        <v>111</v>
      </c>
      <c r="H164" s="13" t="s">
        <v>111</v>
      </c>
      <c r="I164" s="13" t="s">
        <v>204</v>
      </c>
      <c r="J164" s="13" t="s">
        <v>352</v>
      </c>
      <c r="K164" s="7" t="s">
        <v>291</v>
      </c>
      <c r="L164" s="13" t="s">
        <v>140</v>
      </c>
      <c r="M164" s="7" t="s">
        <v>291</v>
      </c>
      <c r="N164" s="7" t="s">
        <v>291</v>
      </c>
      <c r="O164" s="15">
        <v>43040</v>
      </c>
      <c r="P164" s="13" t="s">
        <v>74</v>
      </c>
      <c r="Q164" s="13" t="s">
        <v>75</v>
      </c>
      <c r="R164" s="15">
        <v>43042</v>
      </c>
      <c r="S164" s="13"/>
    </row>
    <row r="165" spans="1:19" ht="12.75">
      <c r="A165" s="13" t="s">
        <v>88</v>
      </c>
      <c r="B165" s="13" t="s">
        <v>163</v>
      </c>
      <c r="C165" s="13" t="s">
        <v>188</v>
      </c>
      <c r="D165" s="21" t="s">
        <v>225</v>
      </c>
      <c r="E165" s="13" t="s">
        <v>9</v>
      </c>
      <c r="F165" s="13" t="s">
        <v>88</v>
      </c>
      <c r="G165" s="13" t="s">
        <v>111</v>
      </c>
      <c r="H165" s="13" t="s">
        <v>111</v>
      </c>
      <c r="I165" s="13" t="s">
        <v>204</v>
      </c>
      <c r="J165" s="13" t="s">
        <v>352</v>
      </c>
      <c r="K165" s="7" t="s">
        <v>291</v>
      </c>
      <c r="L165" s="13" t="s">
        <v>140</v>
      </c>
      <c r="M165" s="7" t="s">
        <v>291</v>
      </c>
      <c r="N165" s="7" t="s">
        <v>291</v>
      </c>
      <c r="O165" s="15">
        <v>43040</v>
      </c>
      <c r="P165" s="13" t="s">
        <v>74</v>
      </c>
      <c r="Q165" s="13" t="s">
        <v>75</v>
      </c>
      <c r="R165" s="15">
        <v>43042</v>
      </c>
      <c r="S165" s="13"/>
    </row>
    <row r="166" spans="1:19" ht="12.75">
      <c r="A166" s="13" t="s">
        <v>88</v>
      </c>
      <c r="B166" s="13" t="s">
        <v>171</v>
      </c>
      <c r="C166" s="13" t="s">
        <v>186</v>
      </c>
      <c r="D166" s="21" t="s">
        <v>180</v>
      </c>
      <c r="E166" s="13" t="s">
        <v>9</v>
      </c>
      <c r="F166" s="13" t="s">
        <v>88</v>
      </c>
      <c r="G166" s="13" t="s">
        <v>111</v>
      </c>
      <c r="H166" s="13" t="s">
        <v>111</v>
      </c>
      <c r="I166" s="13" t="s">
        <v>187</v>
      </c>
      <c r="J166" s="13" t="s">
        <v>352</v>
      </c>
      <c r="K166" s="7" t="s">
        <v>291</v>
      </c>
      <c r="L166" s="13" t="s">
        <v>140</v>
      </c>
      <c r="M166" s="7" t="s">
        <v>291</v>
      </c>
      <c r="N166" s="7" t="s">
        <v>291</v>
      </c>
      <c r="O166" s="15">
        <v>43040</v>
      </c>
      <c r="P166" s="13" t="s">
        <v>74</v>
      </c>
      <c r="Q166" s="13" t="s">
        <v>75</v>
      </c>
      <c r="R166" s="15">
        <v>43042</v>
      </c>
      <c r="S166" s="13"/>
    </row>
    <row r="167" spans="1:19" ht="12.75">
      <c r="A167" s="13" t="s">
        <v>88</v>
      </c>
      <c r="B167" s="13" t="s">
        <v>171</v>
      </c>
      <c r="C167" s="13" t="s">
        <v>228</v>
      </c>
      <c r="D167" s="21" t="s">
        <v>173</v>
      </c>
      <c r="E167" s="13" t="s">
        <v>9</v>
      </c>
      <c r="F167" s="13" t="s">
        <v>88</v>
      </c>
      <c r="G167" s="13" t="s">
        <v>111</v>
      </c>
      <c r="H167" s="13" t="s">
        <v>111</v>
      </c>
      <c r="I167" s="13" t="s">
        <v>229</v>
      </c>
      <c r="J167" s="13" t="s">
        <v>352</v>
      </c>
      <c r="K167" s="7" t="s">
        <v>291</v>
      </c>
      <c r="L167" s="13" t="s">
        <v>140</v>
      </c>
      <c r="M167" s="7" t="s">
        <v>291</v>
      </c>
      <c r="N167" s="7" t="s">
        <v>291</v>
      </c>
      <c r="O167" s="15">
        <v>43040</v>
      </c>
      <c r="P167" s="13" t="s">
        <v>74</v>
      </c>
      <c r="Q167" s="13" t="s">
        <v>75</v>
      </c>
      <c r="R167" s="15">
        <v>43042</v>
      </c>
      <c r="S167" s="13"/>
    </row>
    <row r="168" spans="1:19" ht="12.75">
      <c r="A168" s="13" t="s">
        <v>88</v>
      </c>
      <c r="B168" s="13" t="s">
        <v>171</v>
      </c>
      <c r="C168" s="13" t="s">
        <v>230</v>
      </c>
      <c r="D168" s="21" t="s">
        <v>173</v>
      </c>
      <c r="E168" s="13" t="s">
        <v>9</v>
      </c>
      <c r="F168" s="13" t="s">
        <v>88</v>
      </c>
      <c r="G168" s="13" t="s">
        <v>111</v>
      </c>
      <c r="H168" s="13" t="s">
        <v>111</v>
      </c>
      <c r="I168" s="13" t="s">
        <v>229</v>
      </c>
      <c r="J168" s="13" t="s">
        <v>352</v>
      </c>
      <c r="K168" s="7" t="s">
        <v>291</v>
      </c>
      <c r="L168" s="13" t="s">
        <v>140</v>
      </c>
      <c r="M168" s="7" t="s">
        <v>291</v>
      </c>
      <c r="N168" s="7" t="s">
        <v>291</v>
      </c>
      <c r="O168" s="15">
        <v>43040</v>
      </c>
      <c r="P168" s="13" t="s">
        <v>74</v>
      </c>
      <c r="Q168" s="13" t="s">
        <v>75</v>
      </c>
      <c r="R168" s="15">
        <v>43042</v>
      </c>
      <c r="S168" s="13"/>
    </row>
    <row r="169" spans="1:19" ht="12.75">
      <c r="A169" s="13" t="s">
        <v>88</v>
      </c>
      <c r="B169" s="13" t="s">
        <v>171</v>
      </c>
      <c r="C169" s="13" t="s">
        <v>228</v>
      </c>
      <c r="D169" s="21" t="s">
        <v>180</v>
      </c>
      <c r="E169" s="13" t="s">
        <v>9</v>
      </c>
      <c r="F169" s="13" t="s">
        <v>88</v>
      </c>
      <c r="G169" s="13" t="s">
        <v>111</v>
      </c>
      <c r="H169" s="13" t="s">
        <v>111</v>
      </c>
      <c r="I169" s="13" t="s">
        <v>229</v>
      </c>
      <c r="J169" s="13" t="s">
        <v>352</v>
      </c>
      <c r="K169" s="7" t="s">
        <v>291</v>
      </c>
      <c r="L169" s="13" t="s">
        <v>140</v>
      </c>
      <c r="M169" s="7" t="s">
        <v>291</v>
      </c>
      <c r="N169" s="7" t="s">
        <v>291</v>
      </c>
      <c r="O169" s="15">
        <v>43040</v>
      </c>
      <c r="P169" s="13" t="s">
        <v>74</v>
      </c>
      <c r="Q169" s="13" t="s">
        <v>75</v>
      </c>
      <c r="R169" s="15">
        <v>43042</v>
      </c>
      <c r="S169" s="13"/>
    </row>
    <row r="170" spans="1:19" ht="12.75">
      <c r="A170" s="13" t="s">
        <v>88</v>
      </c>
      <c r="B170" s="13" t="s">
        <v>171</v>
      </c>
      <c r="C170" s="13" t="s">
        <v>228</v>
      </c>
      <c r="D170" s="21" t="s">
        <v>180</v>
      </c>
      <c r="E170" s="13" t="s">
        <v>9</v>
      </c>
      <c r="F170" s="13" t="s">
        <v>88</v>
      </c>
      <c r="G170" s="13" t="s">
        <v>111</v>
      </c>
      <c r="H170" s="13" t="s">
        <v>111</v>
      </c>
      <c r="I170" s="13" t="s">
        <v>231</v>
      </c>
      <c r="J170" s="13" t="s">
        <v>352</v>
      </c>
      <c r="K170" s="7" t="s">
        <v>291</v>
      </c>
      <c r="L170" s="13" t="s">
        <v>140</v>
      </c>
      <c r="M170" s="7" t="s">
        <v>291</v>
      </c>
      <c r="N170" s="7" t="s">
        <v>291</v>
      </c>
      <c r="O170" s="15">
        <v>43040</v>
      </c>
      <c r="P170" s="13" t="s">
        <v>74</v>
      </c>
      <c r="Q170" s="13" t="s">
        <v>75</v>
      </c>
      <c r="R170" s="15">
        <v>43042</v>
      </c>
      <c r="S170" s="13"/>
    </row>
    <row r="171" spans="1:19" ht="12.75">
      <c r="A171" s="13" t="s">
        <v>88</v>
      </c>
      <c r="B171" s="13" t="s">
        <v>171</v>
      </c>
      <c r="C171" s="13" t="s">
        <v>228</v>
      </c>
      <c r="D171" s="21" t="s">
        <v>180</v>
      </c>
      <c r="E171" s="13" t="s">
        <v>9</v>
      </c>
      <c r="F171" s="13" t="s">
        <v>88</v>
      </c>
      <c r="G171" s="13" t="s">
        <v>111</v>
      </c>
      <c r="H171" s="13" t="s">
        <v>111</v>
      </c>
      <c r="I171" s="13" t="s">
        <v>232</v>
      </c>
      <c r="J171" s="13" t="s">
        <v>352</v>
      </c>
      <c r="K171" s="7" t="s">
        <v>291</v>
      </c>
      <c r="L171" s="13" t="s">
        <v>140</v>
      </c>
      <c r="M171" s="7" t="s">
        <v>291</v>
      </c>
      <c r="N171" s="7" t="s">
        <v>291</v>
      </c>
      <c r="O171" s="15">
        <v>43040</v>
      </c>
      <c r="P171" s="13" t="s">
        <v>74</v>
      </c>
      <c r="Q171" s="13" t="s">
        <v>75</v>
      </c>
      <c r="R171" s="15">
        <v>43042</v>
      </c>
      <c r="S171" s="13"/>
    </row>
    <row r="172" spans="1:19" ht="12.75">
      <c r="A172" s="13" t="s">
        <v>233</v>
      </c>
      <c r="B172" s="13" t="s">
        <v>171</v>
      </c>
      <c r="C172" s="13" t="s">
        <v>234</v>
      </c>
      <c r="D172" s="21" t="s">
        <v>235</v>
      </c>
      <c r="E172" s="13" t="s">
        <v>9</v>
      </c>
      <c r="F172" s="13" t="s">
        <v>233</v>
      </c>
      <c r="G172" s="13" t="s">
        <v>111</v>
      </c>
      <c r="H172" s="13" t="s">
        <v>111</v>
      </c>
      <c r="I172" s="13" t="s">
        <v>236</v>
      </c>
      <c r="J172" s="13" t="s">
        <v>352</v>
      </c>
      <c r="K172" s="7" t="s">
        <v>291</v>
      </c>
      <c r="L172" s="13" t="s">
        <v>114</v>
      </c>
      <c r="M172" s="7" t="s">
        <v>291</v>
      </c>
      <c r="N172" s="7" t="s">
        <v>291</v>
      </c>
      <c r="O172" s="15">
        <v>43040</v>
      </c>
      <c r="P172" s="13" t="s">
        <v>74</v>
      </c>
      <c r="Q172" s="13" t="s">
        <v>75</v>
      </c>
      <c r="R172" s="15">
        <v>43042</v>
      </c>
      <c r="S172" s="13"/>
    </row>
    <row r="173" spans="1:19" ht="12.75">
      <c r="A173" s="13" t="s">
        <v>74</v>
      </c>
      <c r="B173" s="13" t="s">
        <v>163</v>
      </c>
      <c r="C173" s="13" t="s">
        <v>237</v>
      </c>
      <c r="D173" s="21" t="s">
        <v>225</v>
      </c>
      <c r="E173" s="13" t="s">
        <v>9</v>
      </c>
      <c r="F173" s="13" t="s">
        <v>74</v>
      </c>
      <c r="G173" s="13" t="s">
        <v>111</v>
      </c>
      <c r="H173" s="13" t="s">
        <v>111</v>
      </c>
      <c r="I173" s="13" t="s">
        <v>238</v>
      </c>
      <c r="J173" s="13" t="s">
        <v>352</v>
      </c>
      <c r="K173" s="7" t="s">
        <v>291</v>
      </c>
      <c r="L173" s="13" t="s">
        <v>156</v>
      </c>
      <c r="M173" s="7" t="s">
        <v>291</v>
      </c>
      <c r="N173" s="7" t="s">
        <v>291</v>
      </c>
      <c r="O173" s="15">
        <v>43040</v>
      </c>
      <c r="P173" s="13" t="s">
        <v>74</v>
      </c>
      <c r="Q173" s="13" t="s">
        <v>75</v>
      </c>
      <c r="R173" s="15">
        <v>43042</v>
      </c>
      <c r="S173" s="13"/>
    </row>
    <row r="174" spans="1:19" ht="12.75">
      <c r="A174" s="13" t="s">
        <v>88</v>
      </c>
      <c r="B174" s="13" t="s">
        <v>239</v>
      </c>
      <c r="C174" s="13" t="s">
        <v>240</v>
      </c>
      <c r="D174" s="21" t="s">
        <v>241</v>
      </c>
      <c r="E174" s="13" t="s">
        <v>9</v>
      </c>
      <c r="F174" s="13" t="s">
        <v>88</v>
      </c>
      <c r="G174" s="13" t="s">
        <v>111</v>
      </c>
      <c r="H174" s="13" t="s">
        <v>111</v>
      </c>
      <c r="I174" s="13" t="s">
        <v>242</v>
      </c>
      <c r="J174" s="13" t="s">
        <v>352</v>
      </c>
      <c r="K174" s="7" t="s">
        <v>291</v>
      </c>
      <c r="L174" s="13" t="s">
        <v>140</v>
      </c>
      <c r="M174" s="7" t="s">
        <v>291</v>
      </c>
      <c r="N174" s="7" t="s">
        <v>291</v>
      </c>
      <c r="O174" s="15">
        <v>43040</v>
      </c>
      <c r="P174" s="13" t="s">
        <v>74</v>
      </c>
      <c r="Q174" s="13" t="s">
        <v>75</v>
      </c>
      <c r="R174" s="15">
        <v>43042</v>
      </c>
      <c r="S174" s="13"/>
    </row>
    <row r="175" spans="1:19" ht="12.75">
      <c r="A175" s="13" t="s">
        <v>98</v>
      </c>
      <c r="B175" s="13" t="s">
        <v>212</v>
      </c>
      <c r="C175" s="13" t="s">
        <v>243</v>
      </c>
      <c r="D175" s="21" t="s">
        <v>184</v>
      </c>
      <c r="E175" s="13" t="s">
        <v>9</v>
      </c>
      <c r="F175" s="13" t="s">
        <v>98</v>
      </c>
      <c r="G175" s="13" t="s">
        <v>111</v>
      </c>
      <c r="H175" s="13" t="s">
        <v>111</v>
      </c>
      <c r="I175" s="13" t="s">
        <v>244</v>
      </c>
      <c r="J175" s="13" t="s">
        <v>352</v>
      </c>
      <c r="K175" s="7" t="s">
        <v>291</v>
      </c>
      <c r="L175" s="13" t="s">
        <v>196</v>
      </c>
      <c r="M175" s="7" t="s">
        <v>291</v>
      </c>
      <c r="N175" s="7" t="s">
        <v>291</v>
      </c>
      <c r="O175" s="15">
        <v>43040</v>
      </c>
      <c r="P175" s="13" t="s">
        <v>74</v>
      </c>
      <c r="Q175" s="13" t="s">
        <v>75</v>
      </c>
      <c r="R175" s="15">
        <v>43042</v>
      </c>
      <c r="S175" s="13"/>
    </row>
    <row r="176" spans="1:19" ht="12.75">
      <c r="A176" s="13" t="s">
        <v>88</v>
      </c>
      <c r="B176" s="13" t="s">
        <v>171</v>
      </c>
      <c r="C176" s="13" t="s">
        <v>245</v>
      </c>
      <c r="D176" s="21" t="s">
        <v>180</v>
      </c>
      <c r="E176" s="13" t="s">
        <v>9</v>
      </c>
      <c r="F176" s="13" t="s">
        <v>88</v>
      </c>
      <c r="G176" s="13" t="s">
        <v>111</v>
      </c>
      <c r="H176" s="13" t="s">
        <v>111</v>
      </c>
      <c r="I176" s="13" t="s">
        <v>246</v>
      </c>
      <c r="J176" s="13" t="s">
        <v>352</v>
      </c>
      <c r="K176" s="7" t="s">
        <v>291</v>
      </c>
      <c r="L176" s="13" t="s">
        <v>140</v>
      </c>
      <c r="M176" s="7" t="s">
        <v>291</v>
      </c>
      <c r="N176" s="7" t="s">
        <v>291</v>
      </c>
      <c r="O176" s="15">
        <v>43040</v>
      </c>
      <c r="P176" s="13" t="s">
        <v>74</v>
      </c>
      <c r="Q176" s="13" t="s">
        <v>75</v>
      </c>
      <c r="R176" s="15">
        <v>43042</v>
      </c>
      <c r="S176" s="13"/>
    </row>
    <row r="177" spans="1:19" ht="12.75">
      <c r="A177" s="13" t="s">
        <v>74</v>
      </c>
      <c r="B177" s="13" t="s">
        <v>171</v>
      </c>
      <c r="C177" s="13" t="s">
        <v>247</v>
      </c>
      <c r="D177" s="21" t="s">
        <v>173</v>
      </c>
      <c r="E177" s="13" t="s">
        <v>9</v>
      </c>
      <c r="F177" s="13" t="s">
        <v>74</v>
      </c>
      <c r="G177" s="13" t="s">
        <v>111</v>
      </c>
      <c r="H177" s="13" t="s">
        <v>111</v>
      </c>
      <c r="I177" s="13" t="s">
        <v>248</v>
      </c>
      <c r="J177" s="13" t="s">
        <v>352</v>
      </c>
      <c r="K177" s="7" t="s">
        <v>291</v>
      </c>
      <c r="L177" s="13" t="s">
        <v>156</v>
      </c>
      <c r="M177" s="7" t="s">
        <v>291</v>
      </c>
      <c r="N177" s="7" t="s">
        <v>291</v>
      </c>
      <c r="O177" s="15">
        <v>43040</v>
      </c>
      <c r="P177" s="13" t="s">
        <v>74</v>
      </c>
      <c r="Q177" s="13" t="s">
        <v>75</v>
      </c>
      <c r="R177" s="15">
        <v>43042</v>
      </c>
      <c r="S177" s="13"/>
    </row>
    <row r="178" spans="1:19" ht="12.75">
      <c r="A178" s="13" t="s">
        <v>88</v>
      </c>
      <c r="B178" s="13" t="s">
        <v>175</v>
      </c>
      <c r="C178" s="13" t="s">
        <v>168</v>
      </c>
      <c r="D178" s="21" t="s">
        <v>177</v>
      </c>
      <c r="E178" s="13" t="s">
        <v>9</v>
      </c>
      <c r="F178" s="13" t="s">
        <v>88</v>
      </c>
      <c r="G178" s="13" t="s">
        <v>111</v>
      </c>
      <c r="H178" s="13" t="s">
        <v>111</v>
      </c>
      <c r="I178" s="13" t="s">
        <v>170</v>
      </c>
      <c r="J178" s="13" t="s">
        <v>352</v>
      </c>
      <c r="K178" s="7" t="s">
        <v>291</v>
      </c>
      <c r="L178" s="13" t="s">
        <v>140</v>
      </c>
      <c r="M178" s="7" t="s">
        <v>291</v>
      </c>
      <c r="N178" s="7" t="s">
        <v>291</v>
      </c>
      <c r="O178" s="15">
        <v>43040</v>
      </c>
      <c r="P178" s="13" t="s">
        <v>74</v>
      </c>
      <c r="Q178" s="13" t="s">
        <v>75</v>
      </c>
      <c r="R178" s="15">
        <v>43042</v>
      </c>
      <c r="S178" s="13"/>
    </row>
    <row r="179" spans="1:19" ht="12.75">
      <c r="A179" s="13" t="s">
        <v>88</v>
      </c>
      <c r="B179" s="13" t="s">
        <v>249</v>
      </c>
      <c r="C179" s="13" t="s">
        <v>250</v>
      </c>
      <c r="D179" s="21" t="s">
        <v>241</v>
      </c>
      <c r="E179" s="13" t="s">
        <v>9</v>
      </c>
      <c r="F179" s="13" t="s">
        <v>88</v>
      </c>
      <c r="G179" s="13" t="s">
        <v>111</v>
      </c>
      <c r="H179" s="13" t="s">
        <v>111</v>
      </c>
      <c r="I179" s="13" t="s">
        <v>187</v>
      </c>
      <c r="J179" s="13" t="s">
        <v>352</v>
      </c>
      <c r="K179" s="7" t="s">
        <v>291</v>
      </c>
      <c r="L179" s="13" t="s">
        <v>140</v>
      </c>
      <c r="M179" s="7" t="s">
        <v>291</v>
      </c>
      <c r="N179" s="7" t="s">
        <v>291</v>
      </c>
      <c r="O179" s="15">
        <v>43040</v>
      </c>
      <c r="P179" s="13" t="s">
        <v>74</v>
      </c>
      <c r="Q179" s="13" t="s">
        <v>75</v>
      </c>
      <c r="R179" s="15">
        <v>43042</v>
      </c>
      <c r="S179" s="13"/>
    </row>
    <row r="180" spans="1:19" ht="12.75">
      <c r="A180" s="13" t="s">
        <v>88</v>
      </c>
      <c r="B180" s="13" t="s">
        <v>171</v>
      </c>
      <c r="C180" s="13" t="s">
        <v>251</v>
      </c>
      <c r="D180" s="21" t="s">
        <v>180</v>
      </c>
      <c r="E180" s="13" t="s">
        <v>9</v>
      </c>
      <c r="F180" s="13" t="s">
        <v>88</v>
      </c>
      <c r="G180" s="13" t="s">
        <v>111</v>
      </c>
      <c r="H180" s="13" t="s">
        <v>111</v>
      </c>
      <c r="I180" s="13" t="s">
        <v>252</v>
      </c>
      <c r="J180" s="13" t="s">
        <v>352</v>
      </c>
      <c r="K180" s="7" t="s">
        <v>291</v>
      </c>
      <c r="L180" s="13" t="s">
        <v>140</v>
      </c>
      <c r="M180" s="7" t="s">
        <v>291</v>
      </c>
      <c r="N180" s="7" t="s">
        <v>291</v>
      </c>
      <c r="O180" s="15">
        <v>43040</v>
      </c>
      <c r="P180" s="13" t="s">
        <v>74</v>
      </c>
      <c r="Q180" s="13" t="s">
        <v>75</v>
      </c>
      <c r="R180" s="15">
        <v>43042</v>
      </c>
      <c r="S180" s="13"/>
    </row>
    <row r="181" spans="1:19" ht="12.75">
      <c r="A181" s="13" t="s">
        <v>83</v>
      </c>
      <c r="B181" s="13" t="s">
        <v>190</v>
      </c>
      <c r="C181" s="13" t="s">
        <v>253</v>
      </c>
      <c r="D181" s="21" t="s">
        <v>254</v>
      </c>
      <c r="E181" s="13" t="s">
        <v>9</v>
      </c>
      <c r="F181" s="13" t="s">
        <v>83</v>
      </c>
      <c r="G181" s="13" t="s">
        <v>111</v>
      </c>
      <c r="H181" s="13" t="s">
        <v>111</v>
      </c>
      <c r="I181" s="13" t="s">
        <v>255</v>
      </c>
      <c r="J181" s="13" t="s">
        <v>352</v>
      </c>
      <c r="K181" s="7" t="s">
        <v>291</v>
      </c>
      <c r="L181" s="13" t="s">
        <v>151</v>
      </c>
      <c r="M181" s="7" t="s">
        <v>291</v>
      </c>
      <c r="N181" s="7" t="s">
        <v>291</v>
      </c>
      <c r="O181" s="15">
        <v>43040</v>
      </c>
      <c r="P181" s="13" t="s">
        <v>74</v>
      </c>
      <c r="Q181" s="13" t="s">
        <v>75</v>
      </c>
      <c r="R181" s="15">
        <v>43042</v>
      </c>
      <c r="S181" s="13"/>
    </row>
    <row r="182" spans="1:19" ht="12.75">
      <c r="A182" s="13" t="s">
        <v>88</v>
      </c>
      <c r="B182" s="13" t="s">
        <v>163</v>
      </c>
      <c r="C182" s="13" t="s">
        <v>256</v>
      </c>
      <c r="D182" s="21" t="s">
        <v>225</v>
      </c>
      <c r="E182" s="13" t="s">
        <v>9</v>
      </c>
      <c r="F182" s="13" t="s">
        <v>88</v>
      </c>
      <c r="G182" s="13" t="s">
        <v>111</v>
      </c>
      <c r="H182" s="13" t="s">
        <v>111</v>
      </c>
      <c r="I182" s="13" t="s">
        <v>252</v>
      </c>
      <c r="J182" s="13" t="s">
        <v>352</v>
      </c>
      <c r="K182" s="7" t="s">
        <v>291</v>
      </c>
      <c r="L182" s="13" t="s">
        <v>140</v>
      </c>
      <c r="M182" s="7" t="s">
        <v>291</v>
      </c>
      <c r="N182" s="7" t="s">
        <v>291</v>
      </c>
      <c r="O182" s="15">
        <v>43040</v>
      </c>
      <c r="P182" s="13" t="s">
        <v>74</v>
      </c>
      <c r="Q182" s="13" t="s">
        <v>75</v>
      </c>
      <c r="R182" s="15">
        <v>43042</v>
      </c>
      <c r="S182" s="13"/>
    </row>
    <row r="183" spans="1:19" ht="12.75">
      <c r="A183" s="13" t="s">
        <v>76</v>
      </c>
      <c r="B183" s="13" t="s">
        <v>171</v>
      </c>
      <c r="C183" s="13" t="s">
        <v>257</v>
      </c>
      <c r="D183" s="21" t="s">
        <v>180</v>
      </c>
      <c r="E183" s="13" t="s">
        <v>9</v>
      </c>
      <c r="F183" s="13" t="s">
        <v>76</v>
      </c>
      <c r="G183" s="13" t="s">
        <v>111</v>
      </c>
      <c r="H183" s="13" t="s">
        <v>111</v>
      </c>
      <c r="I183" s="13" t="s">
        <v>258</v>
      </c>
      <c r="J183" s="13" t="s">
        <v>352</v>
      </c>
      <c r="K183" s="7" t="s">
        <v>291</v>
      </c>
      <c r="L183" s="13" t="s">
        <v>133</v>
      </c>
      <c r="M183" s="7" t="s">
        <v>291</v>
      </c>
      <c r="N183" s="7" t="s">
        <v>291</v>
      </c>
      <c r="O183" s="15">
        <v>43040</v>
      </c>
      <c r="P183" s="13" t="s">
        <v>74</v>
      </c>
      <c r="Q183" s="13" t="s">
        <v>75</v>
      </c>
      <c r="R183" s="15">
        <v>43042</v>
      </c>
      <c r="S183" s="13"/>
    </row>
    <row r="184" spans="1:19" ht="12.75">
      <c r="A184" s="13" t="s">
        <v>74</v>
      </c>
      <c r="B184" s="13" t="s">
        <v>163</v>
      </c>
      <c r="C184" s="13" t="s">
        <v>259</v>
      </c>
      <c r="D184" s="21" t="s">
        <v>225</v>
      </c>
      <c r="E184" s="13" t="s">
        <v>9</v>
      </c>
      <c r="F184" s="13" t="s">
        <v>74</v>
      </c>
      <c r="G184" s="13" t="s">
        <v>111</v>
      </c>
      <c r="H184" s="13" t="s">
        <v>111</v>
      </c>
      <c r="I184" s="13" t="s">
        <v>260</v>
      </c>
      <c r="J184" s="13" t="s">
        <v>352</v>
      </c>
      <c r="K184" s="7" t="s">
        <v>291</v>
      </c>
      <c r="L184" s="13" t="s">
        <v>156</v>
      </c>
      <c r="M184" s="7" t="s">
        <v>291</v>
      </c>
      <c r="N184" s="7" t="s">
        <v>291</v>
      </c>
      <c r="O184" s="15">
        <v>43040</v>
      </c>
      <c r="P184" s="13" t="s">
        <v>74</v>
      </c>
      <c r="Q184" s="13" t="s">
        <v>75</v>
      </c>
      <c r="R184" s="15">
        <v>43042</v>
      </c>
      <c r="S184" s="13"/>
    </row>
    <row r="185" spans="1:19" ht="12.75">
      <c r="A185" s="13" t="s">
        <v>76</v>
      </c>
      <c r="B185" s="13" t="s">
        <v>171</v>
      </c>
      <c r="C185" s="13" t="s">
        <v>261</v>
      </c>
      <c r="D185" s="21" t="s">
        <v>180</v>
      </c>
      <c r="E185" s="13" t="s">
        <v>9</v>
      </c>
      <c r="F185" s="13" t="s">
        <v>76</v>
      </c>
      <c r="G185" s="13" t="s">
        <v>111</v>
      </c>
      <c r="H185" s="13" t="s">
        <v>111</v>
      </c>
      <c r="I185" s="13" t="s">
        <v>262</v>
      </c>
      <c r="J185" s="13" t="s">
        <v>352</v>
      </c>
      <c r="K185" s="7" t="s">
        <v>291</v>
      </c>
      <c r="L185" s="13" t="s">
        <v>133</v>
      </c>
      <c r="M185" s="7" t="s">
        <v>291</v>
      </c>
      <c r="N185" s="7" t="s">
        <v>291</v>
      </c>
      <c r="O185" s="15">
        <v>43040</v>
      </c>
      <c r="P185" s="13" t="s">
        <v>74</v>
      </c>
      <c r="Q185" s="13" t="s">
        <v>75</v>
      </c>
      <c r="R185" s="15">
        <v>43042</v>
      </c>
      <c r="S185" s="13"/>
    </row>
    <row r="186" spans="1:19" ht="12.75">
      <c r="A186" s="13" t="s">
        <v>88</v>
      </c>
      <c r="B186" s="13" t="s">
        <v>190</v>
      </c>
      <c r="C186" s="13" t="s">
        <v>263</v>
      </c>
      <c r="D186" s="21" t="s">
        <v>192</v>
      </c>
      <c r="E186" s="13" t="s">
        <v>9</v>
      </c>
      <c r="F186" s="13" t="s">
        <v>88</v>
      </c>
      <c r="G186" s="13" t="s">
        <v>111</v>
      </c>
      <c r="H186" s="13" t="s">
        <v>111</v>
      </c>
      <c r="I186" s="13" t="s">
        <v>264</v>
      </c>
      <c r="J186" s="13" t="s">
        <v>352</v>
      </c>
      <c r="K186" s="7" t="s">
        <v>291</v>
      </c>
      <c r="L186" s="13" t="s">
        <v>140</v>
      </c>
      <c r="M186" s="7" t="s">
        <v>291</v>
      </c>
      <c r="N186" s="7" t="s">
        <v>291</v>
      </c>
      <c r="O186" s="15">
        <v>43040</v>
      </c>
      <c r="P186" s="13" t="s">
        <v>74</v>
      </c>
      <c r="Q186" s="13" t="s">
        <v>75</v>
      </c>
      <c r="R186" s="15">
        <v>43042</v>
      </c>
      <c r="S186" s="13"/>
    </row>
    <row r="187" spans="1:19" ht="12.75">
      <c r="A187" s="13" t="s">
        <v>88</v>
      </c>
      <c r="B187" s="13" t="s">
        <v>171</v>
      </c>
      <c r="C187" s="13" t="s">
        <v>168</v>
      </c>
      <c r="D187" s="21" t="s">
        <v>180</v>
      </c>
      <c r="E187" s="13" t="s">
        <v>9</v>
      </c>
      <c r="F187" s="13" t="s">
        <v>88</v>
      </c>
      <c r="G187" s="13" t="s">
        <v>111</v>
      </c>
      <c r="H187" s="13" t="s">
        <v>111</v>
      </c>
      <c r="I187" s="13" t="s">
        <v>170</v>
      </c>
      <c r="J187" s="13" t="s">
        <v>352</v>
      </c>
      <c r="K187" s="7" t="s">
        <v>291</v>
      </c>
      <c r="L187" s="13" t="s">
        <v>140</v>
      </c>
      <c r="M187" s="7" t="s">
        <v>291</v>
      </c>
      <c r="N187" s="7" t="s">
        <v>291</v>
      </c>
      <c r="O187" s="15">
        <v>43040</v>
      </c>
      <c r="P187" s="13" t="s">
        <v>74</v>
      </c>
      <c r="Q187" s="13" t="s">
        <v>75</v>
      </c>
      <c r="R187" s="15">
        <v>43042</v>
      </c>
      <c r="S187" s="13"/>
    </row>
    <row r="188" spans="1:19" ht="12.75">
      <c r="A188" s="13" t="s">
        <v>88</v>
      </c>
      <c r="B188" s="13" t="s">
        <v>163</v>
      </c>
      <c r="C188" s="13" t="s">
        <v>265</v>
      </c>
      <c r="D188" s="21" t="s">
        <v>225</v>
      </c>
      <c r="E188" s="13" t="s">
        <v>9</v>
      </c>
      <c r="F188" s="13" t="s">
        <v>88</v>
      </c>
      <c r="G188" s="13" t="s">
        <v>111</v>
      </c>
      <c r="H188" s="13" t="s">
        <v>111</v>
      </c>
      <c r="I188" s="13" t="s">
        <v>266</v>
      </c>
      <c r="J188" s="13" t="s">
        <v>352</v>
      </c>
      <c r="K188" s="7" t="s">
        <v>291</v>
      </c>
      <c r="L188" s="13" t="s">
        <v>140</v>
      </c>
      <c r="M188" s="7" t="s">
        <v>291</v>
      </c>
      <c r="N188" s="7" t="s">
        <v>291</v>
      </c>
      <c r="O188" s="15">
        <v>43040</v>
      </c>
      <c r="P188" s="13" t="s">
        <v>74</v>
      </c>
      <c r="Q188" s="13" t="s">
        <v>75</v>
      </c>
      <c r="R188" s="15">
        <v>43042</v>
      </c>
      <c r="S188" s="13"/>
    </row>
    <row r="189" spans="1:19" ht="12.75">
      <c r="A189" s="13" t="s">
        <v>88</v>
      </c>
      <c r="B189" s="13" t="s">
        <v>163</v>
      </c>
      <c r="C189" s="13" t="s">
        <v>250</v>
      </c>
      <c r="D189" s="21" t="s">
        <v>225</v>
      </c>
      <c r="E189" s="13" t="s">
        <v>9</v>
      </c>
      <c r="F189" s="13" t="s">
        <v>88</v>
      </c>
      <c r="G189" s="13" t="s">
        <v>111</v>
      </c>
      <c r="H189" s="13" t="s">
        <v>111</v>
      </c>
      <c r="I189" s="13" t="s">
        <v>187</v>
      </c>
      <c r="J189" s="13" t="s">
        <v>352</v>
      </c>
      <c r="K189" s="7" t="s">
        <v>291</v>
      </c>
      <c r="L189" s="13" t="s">
        <v>140</v>
      </c>
      <c r="M189" s="7" t="s">
        <v>291</v>
      </c>
      <c r="N189" s="7" t="s">
        <v>291</v>
      </c>
      <c r="O189" s="15">
        <v>43040</v>
      </c>
      <c r="P189" s="13" t="s">
        <v>74</v>
      </c>
      <c r="Q189" s="13" t="s">
        <v>75</v>
      </c>
      <c r="R189" s="15">
        <v>43042</v>
      </c>
      <c r="S189" s="13"/>
    </row>
    <row r="190" spans="1:19" ht="12.75">
      <c r="A190" s="13" t="s">
        <v>74</v>
      </c>
      <c r="B190" s="13" t="s">
        <v>267</v>
      </c>
      <c r="C190" s="13" t="s">
        <v>268</v>
      </c>
      <c r="D190" s="21" t="s">
        <v>241</v>
      </c>
      <c r="E190" s="13" t="s">
        <v>9</v>
      </c>
      <c r="F190" s="13" t="s">
        <v>74</v>
      </c>
      <c r="G190" s="13" t="s">
        <v>111</v>
      </c>
      <c r="H190" s="13" t="s">
        <v>111</v>
      </c>
      <c r="I190" s="13" t="s">
        <v>269</v>
      </c>
      <c r="J190" s="13" t="s">
        <v>352</v>
      </c>
      <c r="K190" s="7" t="s">
        <v>291</v>
      </c>
      <c r="L190" s="13" t="s">
        <v>156</v>
      </c>
      <c r="M190" s="7" t="s">
        <v>291</v>
      </c>
      <c r="N190" s="7" t="s">
        <v>291</v>
      </c>
      <c r="O190" s="15">
        <v>43040</v>
      </c>
      <c r="P190" s="13" t="s">
        <v>74</v>
      </c>
      <c r="Q190" s="13" t="s">
        <v>75</v>
      </c>
      <c r="R190" s="15">
        <v>43042</v>
      </c>
      <c r="S190" s="13"/>
    </row>
    <row r="191" spans="1:19" ht="12.75">
      <c r="A191" s="13" t="s">
        <v>88</v>
      </c>
      <c r="B191" s="13" t="s">
        <v>171</v>
      </c>
      <c r="C191" s="13" t="s">
        <v>270</v>
      </c>
      <c r="D191" s="21" t="s">
        <v>180</v>
      </c>
      <c r="E191" s="13" t="s">
        <v>9</v>
      </c>
      <c r="F191" s="13" t="s">
        <v>88</v>
      </c>
      <c r="G191" s="13" t="s">
        <v>111</v>
      </c>
      <c r="H191" s="13" t="s">
        <v>111</v>
      </c>
      <c r="I191" s="13" t="s">
        <v>271</v>
      </c>
      <c r="J191" s="13" t="s">
        <v>352</v>
      </c>
      <c r="K191" s="7" t="s">
        <v>291</v>
      </c>
      <c r="L191" s="13" t="s">
        <v>140</v>
      </c>
      <c r="M191" s="7" t="s">
        <v>291</v>
      </c>
      <c r="N191" s="7" t="s">
        <v>291</v>
      </c>
      <c r="O191" s="15">
        <v>43040</v>
      </c>
      <c r="P191" s="13" t="s">
        <v>74</v>
      </c>
      <c r="Q191" s="13" t="s">
        <v>75</v>
      </c>
      <c r="R191" s="15">
        <v>43042</v>
      </c>
      <c r="S191" s="13"/>
    </row>
    <row r="192" spans="1:19" ht="12.75">
      <c r="A192" s="13" t="s">
        <v>74</v>
      </c>
      <c r="B192" s="13" t="s">
        <v>128</v>
      </c>
      <c r="C192" s="13" t="s">
        <v>188</v>
      </c>
      <c r="D192" s="21" t="s">
        <v>169</v>
      </c>
      <c r="E192" s="13" t="s">
        <v>9</v>
      </c>
      <c r="F192" s="13" t="s">
        <v>74</v>
      </c>
      <c r="G192" s="13" t="s">
        <v>111</v>
      </c>
      <c r="H192" s="13" t="s">
        <v>111</v>
      </c>
      <c r="I192" s="13" t="s">
        <v>272</v>
      </c>
      <c r="J192" s="13" t="s">
        <v>352</v>
      </c>
      <c r="K192" s="7" t="s">
        <v>291</v>
      </c>
      <c r="L192" s="13" t="s">
        <v>156</v>
      </c>
      <c r="M192" s="7" t="s">
        <v>291</v>
      </c>
      <c r="N192" s="7" t="s">
        <v>291</v>
      </c>
      <c r="O192" s="15">
        <v>43040</v>
      </c>
      <c r="P192" s="13" t="s">
        <v>74</v>
      </c>
      <c r="Q192" s="13" t="s">
        <v>75</v>
      </c>
      <c r="R192" s="15">
        <v>43042</v>
      </c>
      <c r="S192" s="13"/>
    </row>
    <row r="193" spans="1:19" ht="12.75">
      <c r="A193" s="13" t="s">
        <v>88</v>
      </c>
      <c r="B193" s="13" t="s">
        <v>273</v>
      </c>
      <c r="C193" s="13" t="s">
        <v>274</v>
      </c>
      <c r="D193" s="21" t="s">
        <v>275</v>
      </c>
      <c r="E193" s="13" t="s">
        <v>9</v>
      </c>
      <c r="F193" s="13" t="s">
        <v>88</v>
      </c>
      <c r="G193" s="13" t="s">
        <v>111</v>
      </c>
      <c r="H193" s="13" t="s">
        <v>111</v>
      </c>
      <c r="I193" s="13" t="s">
        <v>276</v>
      </c>
      <c r="J193" s="13" t="s">
        <v>352</v>
      </c>
      <c r="K193" s="7" t="s">
        <v>291</v>
      </c>
      <c r="L193" s="13" t="s">
        <v>140</v>
      </c>
      <c r="M193" s="7" t="s">
        <v>291</v>
      </c>
      <c r="N193" s="7" t="s">
        <v>291</v>
      </c>
      <c r="O193" s="15">
        <v>43040</v>
      </c>
      <c r="P193" s="13" t="s">
        <v>74</v>
      </c>
      <c r="Q193" s="13" t="s">
        <v>75</v>
      </c>
      <c r="R193" s="15">
        <v>43042</v>
      </c>
      <c r="S193" s="13"/>
    </row>
    <row r="194" spans="1:19" ht="12.75">
      <c r="A194" s="13" t="s">
        <v>88</v>
      </c>
      <c r="B194" s="13" t="s">
        <v>273</v>
      </c>
      <c r="C194" s="13" t="s">
        <v>277</v>
      </c>
      <c r="D194" s="21" t="s">
        <v>275</v>
      </c>
      <c r="E194" s="13" t="s">
        <v>9</v>
      </c>
      <c r="F194" s="13" t="s">
        <v>88</v>
      </c>
      <c r="G194" s="13" t="s">
        <v>111</v>
      </c>
      <c r="H194" s="13" t="s">
        <v>111</v>
      </c>
      <c r="I194" s="13" t="s">
        <v>278</v>
      </c>
      <c r="J194" s="13" t="s">
        <v>352</v>
      </c>
      <c r="K194" s="7" t="s">
        <v>291</v>
      </c>
      <c r="L194" s="13" t="s">
        <v>140</v>
      </c>
      <c r="M194" s="7" t="s">
        <v>291</v>
      </c>
      <c r="N194" s="7" t="s">
        <v>291</v>
      </c>
      <c r="O194" s="15">
        <v>43040</v>
      </c>
      <c r="P194" s="13" t="s">
        <v>74</v>
      </c>
      <c r="Q194" s="13" t="s">
        <v>75</v>
      </c>
      <c r="R194" s="15">
        <v>43042</v>
      </c>
      <c r="S194" s="13"/>
    </row>
    <row r="195" spans="1:19" ht="12.75">
      <c r="A195" s="13" t="s">
        <v>76</v>
      </c>
      <c r="B195" s="13" t="s">
        <v>128</v>
      </c>
      <c r="C195" s="13" t="s">
        <v>279</v>
      </c>
      <c r="D195" s="21" t="s">
        <v>169</v>
      </c>
      <c r="E195" s="13" t="s">
        <v>9</v>
      </c>
      <c r="F195" s="13" t="s">
        <v>76</v>
      </c>
      <c r="G195" s="13" t="s">
        <v>111</v>
      </c>
      <c r="H195" s="13" t="s">
        <v>111</v>
      </c>
      <c r="I195" s="13" t="s">
        <v>280</v>
      </c>
      <c r="J195" s="13" t="s">
        <v>352</v>
      </c>
      <c r="K195" s="7" t="s">
        <v>291</v>
      </c>
      <c r="L195" s="13" t="s">
        <v>133</v>
      </c>
      <c r="M195" s="7" t="s">
        <v>291</v>
      </c>
      <c r="N195" s="7" t="s">
        <v>291</v>
      </c>
      <c r="O195" s="15">
        <v>43040</v>
      </c>
      <c r="P195" s="13" t="s">
        <v>74</v>
      </c>
      <c r="Q195" s="13" t="s">
        <v>75</v>
      </c>
      <c r="R195" s="15">
        <v>43042</v>
      </c>
      <c r="S195" s="13"/>
    </row>
    <row r="196" spans="1:19" ht="12.75">
      <c r="A196" s="13" t="s">
        <v>233</v>
      </c>
      <c r="B196" s="13" t="s">
        <v>128</v>
      </c>
      <c r="C196" s="13" t="s">
        <v>281</v>
      </c>
      <c r="D196" s="21" t="s">
        <v>169</v>
      </c>
      <c r="E196" s="13" t="s">
        <v>9</v>
      </c>
      <c r="F196" s="13" t="s">
        <v>233</v>
      </c>
      <c r="G196" s="13" t="s">
        <v>111</v>
      </c>
      <c r="H196" s="13" t="s">
        <v>111</v>
      </c>
      <c r="I196" s="13" t="s">
        <v>282</v>
      </c>
      <c r="J196" s="13" t="s">
        <v>352</v>
      </c>
      <c r="K196" s="7" t="s">
        <v>291</v>
      </c>
      <c r="L196" s="13" t="s">
        <v>114</v>
      </c>
      <c r="M196" s="7" t="s">
        <v>291</v>
      </c>
      <c r="N196" s="7" t="s">
        <v>291</v>
      </c>
      <c r="O196" s="15">
        <v>43040</v>
      </c>
      <c r="P196" s="13" t="s">
        <v>74</v>
      </c>
      <c r="Q196" s="13" t="s">
        <v>75</v>
      </c>
      <c r="R196" s="15">
        <v>43042</v>
      </c>
      <c r="S196" s="13"/>
    </row>
    <row r="197" spans="1:19" ht="12.75">
      <c r="A197" s="13" t="s">
        <v>88</v>
      </c>
      <c r="B197" s="13" t="s">
        <v>239</v>
      </c>
      <c r="C197" s="13" t="s">
        <v>283</v>
      </c>
      <c r="D197" s="21" t="s">
        <v>241</v>
      </c>
      <c r="E197" s="13" t="s">
        <v>9</v>
      </c>
      <c r="F197" s="13" t="s">
        <v>88</v>
      </c>
      <c r="G197" s="13" t="s">
        <v>111</v>
      </c>
      <c r="H197" s="13" t="s">
        <v>111</v>
      </c>
      <c r="I197" s="13" t="s">
        <v>284</v>
      </c>
      <c r="J197" s="13" t="s">
        <v>352</v>
      </c>
      <c r="K197" s="7" t="s">
        <v>291</v>
      </c>
      <c r="L197" s="13" t="s">
        <v>140</v>
      </c>
      <c r="M197" s="7" t="s">
        <v>291</v>
      </c>
      <c r="N197" s="7" t="s">
        <v>291</v>
      </c>
      <c r="O197" s="15">
        <v>43040</v>
      </c>
      <c r="P197" s="13" t="s">
        <v>74</v>
      </c>
      <c r="Q197" s="13" t="s">
        <v>75</v>
      </c>
      <c r="R197" s="15">
        <v>43042</v>
      </c>
      <c r="S197" s="13"/>
    </row>
    <row r="198" spans="1:19" s="4" customFormat="1" ht="14.25" customHeight="1">
      <c r="A198" s="7" t="s">
        <v>65</v>
      </c>
      <c r="B198" s="7" t="s">
        <v>286</v>
      </c>
      <c r="C198" s="7" t="s">
        <v>286</v>
      </c>
      <c r="D198" s="22">
        <v>13</v>
      </c>
      <c r="E198" s="7" t="s">
        <v>7</v>
      </c>
      <c r="F198" s="7" t="s">
        <v>65</v>
      </c>
      <c r="G198" s="7" t="s">
        <v>287</v>
      </c>
      <c r="H198" s="7" t="s">
        <v>288</v>
      </c>
      <c r="I198" s="8" t="s">
        <v>289</v>
      </c>
      <c r="J198" s="16" t="s">
        <v>290</v>
      </c>
      <c r="K198" s="7" t="s">
        <v>291</v>
      </c>
      <c r="L198" s="7" t="s">
        <v>292</v>
      </c>
      <c r="M198" s="7" t="s">
        <v>291</v>
      </c>
      <c r="N198" s="7" t="s">
        <v>291</v>
      </c>
      <c r="O198" s="6">
        <v>43118</v>
      </c>
      <c r="P198" s="13" t="s">
        <v>74</v>
      </c>
      <c r="Q198" s="13" t="s">
        <v>75</v>
      </c>
      <c r="R198" s="6">
        <v>43118</v>
      </c>
      <c r="S198" s="7"/>
    </row>
    <row r="199" spans="1:19" s="4" customFormat="1" ht="14.25" customHeight="1">
      <c r="A199" s="7" t="s">
        <v>76</v>
      </c>
      <c r="B199" s="7" t="s">
        <v>77</v>
      </c>
      <c r="C199" s="7" t="s">
        <v>78</v>
      </c>
      <c r="D199" s="22" t="s">
        <v>79</v>
      </c>
      <c r="E199" s="7" t="s">
        <v>7</v>
      </c>
      <c r="F199" s="7" t="s">
        <v>76</v>
      </c>
      <c r="G199" s="7" t="s">
        <v>287</v>
      </c>
      <c r="H199" s="7" t="s">
        <v>293</v>
      </c>
      <c r="I199" s="8" t="s">
        <v>81</v>
      </c>
      <c r="J199" s="11" t="s">
        <v>294</v>
      </c>
      <c r="K199" s="7" t="s">
        <v>291</v>
      </c>
      <c r="L199" s="7" t="s">
        <v>295</v>
      </c>
      <c r="M199" s="7" t="s">
        <v>291</v>
      </c>
      <c r="N199" s="7" t="s">
        <v>291</v>
      </c>
      <c r="O199" s="6">
        <v>43118</v>
      </c>
      <c r="P199" s="13" t="s">
        <v>74</v>
      </c>
      <c r="Q199" s="13" t="s">
        <v>75</v>
      </c>
      <c r="R199" s="6">
        <v>43118</v>
      </c>
      <c r="S199" s="7"/>
    </row>
    <row r="200" spans="1:19" s="4" customFormat="1" ht="14.25" customHeight="1">
      <c r="A200" s="7" t="s">
        <v>83</v>
      </c>
      <c r="B200" s="7" t="s">
        <v>77</v>
      </c>
      <c r="C200" s="7" t="s">
        <v>84</v>
      </c>
      <c r="D200" s="22">
        <v>11</v>
      </c>
      <c r="E200" s="7" t="s">
        <v>7</v>
      </c>
      <c r="F200" s="7" t="s">
        <v>83</v>
      </c>
      <c r="G200" s="7" t="s">
        <v>287</v>
      </c>
      <c r="H200" s="7" t="s">
        <v>296</v>
      </c>
      <c r="I200" s="8" t="s">
        <v>86</v>
      </c>
      <c r="J200" s="16" t="s">
        <v>297</v>
      </c>
      <c r="K200" s="7" t="s">
        <v>291</v>
      </c>
      <c r="L200" s="7" t="s">
        <v>298</v>
      </c>
      <c r="M200" s="7" t="s">
        <v>291</v>
      </c>
      <c r="N200" s="7" t="s">
        <v>291</v>
      </c>
      <c r="O200" s="6">
        <v>43118</v>
      </c>
      <c r="P200" s="13" t="s">
        <v>74</v>
      </c>
      <c r="Q200" s="13" t="s">
        <v>75</v>
      </c>
      <c r="R200" s="6">
        <v>43118</v>
      </c>
      <c r="S200" s="7"/>
    </row>
    <row r="201" spans="1:19" s="4" customFormat="1" ht="14.25" customHeight="1">
      <c r="A201" s="7" t="s">
        <v>88</v>
      </c>
      <c r="B201" s="7" t="s">
        <v>77</v>
      </c>
      <c r="C201" s="7" t="s">
        <v>89</v>
      </c>
      <c r="D201" s="22">
        <v>11</v>
      </c>
      <c r="E201" s="7" t="s">
        <v>7</v>
      </c>
      <c r="F201" s="7" t="s">
        <v>88</v>
      </c>
      <c r="G201" s="7" t="s">
        <v>287</v>
      </c>
      <c r="H201" s="7" t="s">
        <v>299</v>
      </c>
      <c r="I201" s="8" t="s">
        <v>91</v>
      </c>
      <c r="J201" s="16" t="s">
        <v>300</v>
      </c>
      <c r="K201" s="7" t="s">
        <v>291</v>
      </c>
      <c r="L201" s="7" t="s">
        <v>301</v>
      </c>
      <c r="M201" s="7" t="s">
        <v>291</v>
      </c>
      <c r="N201" s="7" t="s">
        <v>291</v>
      </c>
      <c r="O201" s="6">
        <v>43118</v>
      </c>
      <c r="P201" s="13" t="s">
        <v>74</v>
      </c>
      <c r="Q201" s="13" t="s">
        <v>75</v>
      </c>
      <c r="R201" s="6">
        <v>43118</v>
      </c>
      <c r="S201" s="7"/>
    </row>
    <row r="202" spans="1:19" s="4" customFormat="1" ht="14.25" customHeight="1">
      <c r="A202" s="7" t="s">
        <v>74</v>
      </c>
      <c r="B202" s="7" t="s">
        <v>93</v>
      </c>
      <c r="C202" s="7" t="s">
        <v>94</v>
      </c>
      <c r="D202" s="22">
        <v>11</v>
      </c>
      <c r="E202" s="7" t="s">
        <v>7</v>
      </c>
      <c r="F202" s="7" t="s">
        <v>74</v>
      </c>
      <c r="G202" s="7" t="s">
        <v>287</v>
      </c>
      <c r="H202" s="7" t="s">
        <v>302</v>
      </c>
      <c r="I202" s="8" t="s">
        <v>96</v>
      </c>
      <c r="J202" s="16" t="s">
        <v>303</v>
      </c>
      <c r="K202" s="7" t="s">
        <v>291</v>
      </c>
      <c r="L202" s="7" t="s">
        <v>304</v>
      </c>
      <c r="M202" s="7" t="s">
        <v>291</v>
      </c>
      <c r="N202" s="7" t="s">
        <v>291</v>
      </c>
      <c r="O202" s="6">
        <v>43118</v>
      </c>
      <c r="P202" s="13" t="s">
        <v>74</v>
      </c>
      <c r="Q202" s="13" t="s">
        <v>75</v>
      </c>
      <c r="R202" s="6">
        <v>43118</v>
      </c>
      <c r="S202" s="7"/>
    </row>
    <row r="203" spans="1:19" s="4" customFormat="1" ht="14.25" customHeight="1">
      <c r="A203" s="7" t="s">
        <v>98</v>
      </c>
      <c r="B203" s="7" t="s">
        <v>77</v>
      </c>
      <c r="C203" s="7" t="s">
        <v>99</v>
      </c>
      <c r="D203" s="22">
        <v>11</v>
      </c>
      <c r="E203" s="7" t="s">
        <v>7</v>
      </c>
      <c r="F203" s="7" t="s">
        <v>98</v>
      </c>
      <c r="G203" s="7" t="s">
        <v>287</v>
      </c>
      <c r="H203" s="7" t="s">
        <v>305</v>
      </c>
      <c r="I203" s="8" t="s">
        <v>101</v>
      </c>
      <c r="J203" s="16" t="s">
        <v>306</v>
      </c>
      <c r="K203" s="7" t="s">
        <v>291</v>
      </c>
      <c r="L203" s="7" t="s">
        <v>307</v>
      </c>
      <c r="M203" s="7" t="s">
        <v>291</v>
      </c>
      <c r="N203" s="7" t="s">
        <v>291</v>
      </c>
      <c r="O203" s="6">
        <v>43118</v>
      </c>
      <c r="P203" s="13" t="s">
        <v>74</v>
      </c>
      <c r="Q203" s="13" t="s">
        <v>75</v>
      </c>
      <c r="R203" s="6">
        <v>43118</v>
      </c>
      <c r="S203" s="7"/>
    </row>
    <row r="204" spans="1:19" s="4" customFormat="1" ht="14.25" customHeight="1">
      <c r="A204" s="7" t="s">
        <v>103</v>
      </c>
      <c r="B204" s="7" t="s">
        <v>93</v>
      </c>
      <c r="C204" s="7" t="s">
        <v>308</v>
      </c>
      <c r="D204" s="22">
        <v>11</v>
      </c>
      <c r="E204" s="7" t="s">
        <v>7</v>
      </c>
      <c r="F204" s="7" t="s">
        <v>103</v>
      </c>
      <c r="G204" s="7" t="s">
        <v>287</v>
      </c>
      <c r="H204" s="7" t="s">
        <v>309</v>
      </c>
      <c r="I204" s="8" t="s">
        <v>310</v>
      </c>
      <c r="J204" s="16" t="s">
        <v>311</v>
      </c>
      <c r="K204" s="7" t="s">
        <v>291</v>
      </c>
      <c r="L204" s="7" t="s">
        <v>312</v>
      </c>
      <c r="M204" s="7" t="s">
        <v>291</v>
      </c>
      <c r="N204" s="7" t="s">
        <v>291</v>
      </c>
      <c r="O204" s="6">
        <v>43118</v>
      </c>
      <c r="P204" s="13" t="s">
        <v>74</v>
      </c>
      <c r="Q204" s="13" t="s">
        <v>75</v>
      </c>
      <c r="R204" s="6">
        <v>43118</v>
      </c>
      <c r="S204" s="7"/>
    </row>
    <row r="205" spans="1:19" s="4" customFormat="1" ht="14.25" customHeight="1">
      <c r="A205" s="7" t="s">
        <v>313</v>
      </c>
      <c r="B205" s="7" t="s">
        <v>77</v>
      </c>
      <c r="C205" s="7" t="s">
        <v>314</v>
      </c>
      <c r="D205" s="22">
        <v>11</v>
      </c>
      <c r="E205" s="7" t="s">
        <v>7</v>
      </c>
      <c r="F205" s="7" t="s">
        <v>74</v>
      </c>
      <c r="G205" s="7" t="s">
        <v>287</v>
      </c>
      <c r="H205" s="7" t="s">
        <v>315</v>
      </c>
      <c r="I205" s="8" t="s">
        <v>316</v>
      </c>
      <c r="J205" s="16" t="s">
        <v>317</v>
      </c>
      <c r="K205" s="7" t="s">
        <v>291</v>
      </c>
      <c r="L205" s="7" t="s">
        <v>318</v>
      </c>
      <c r="M205" s="7" t="s">
        <v>291</v>
      </c>
      <c r="N205" s="7" t="s">
        <v>291</v>
      </c>
      <c r="O205" s="6">
        <v>43118</v>
      </c>
      <c r="P205" s="13" t="s">
        <v>74</v>
      </c>
      <c r="Q205" s="13" t="s">
        <v>75</v>
      </c>
      <c r="R205" s="6">
        <v>43118</v>
      </c>
      <c r="S205" s="7"/>
    </row>
    <row r="206" spans="1:19" s="4" customFormat="1" ht="14.25" customHeight="1">
      <c r="A206" s="7" t="s">
        <v>74</v>
      </c>
      <c r="B206" s="7" t="s">
        <v>152</v>
      </c>
      <c r="C206" s="7" t="s">
        <v>153</v>
      </c>
      <c r="D206" s="22" t="s">
        <v>154</v>
      </c>
      <c r="E206" s="7" t="s">
        <v>7</v>
      </c>
      <c r="F206" s="7" t="s">
        <v>74</v>
      </c>
      <c r="G206" s="7" t="s">
        <v>291</v>
      </c>
      <c r="H206" s="7" t="s">
        <v>291</v>
      </c>
      <c r="I206" s="8" t="s">
        <v>155</v>
      </c>
      <c r="J206" s="16" t="s">
        <v>319</v>
      </c>
      <c r="K206" s="7" t="s">
        <v>291</v>
      </c>
      <c r="L206" s="7" t="s">
        <v>304</v>
      </c>
      <c r="M206" s="7" t="s">
        <v>291</v>
      </c>
      <c r="N206" s="7" t="s">
        <v>291</v>
      </c>
      <c r="O206" s="6">
        <v>43118</v>
      </c>
      <c r="P206" s="13" t="s">
        <v>74</v>
      </c>
      <c r="Q206" s="13" t="s">
        <v>75</v>
      </c>
      <c r="R206" s="6">
        <v>43118</v>
      </c>
      <c r="S206" s="7"/>
    </row>
    <row r="207" spans="1:19" s="4" customFormat="1" ht="14.25" customHeight="1">
      <c r="A207" s="7" t="s">
        <v>65</v>
      </c>
      <c r="B207" s="7" t="s">
        <v>122</v>
      </c>
      <c r="C207" s="7" t="s">
        <v>123</v>
      </c>
      <c r="D207" s="22" t="s">
        <v>19</v>
      </c>
      <c r="E207" s="7" t="s">
        <v>7</v>
      </c>
      <c r="F207" s="7" t="s">
        <v>65</v>
      </c>
      <c r="G207" s="7" t="s">
        <v>291</v>
      </c>
      <c r="H207" s="7" t="s">
        <v>291</v>
      </c>
      <c r="I207" s="8" t="s">
        <v>320</v>
      </c>
      <c r="J207" s="16" t="s">
        <v>321</v>
      </c>
      <c r="K207" s="7" t="s">
        <v>291</v>
      </c>
      <c r="L207" s="7" t="s">
        <v>292</v>
      </c>
      <c r="M207" s="7" t="s">
        <v>291</v>
      </c>
      <c r="N207" s="7" t="s">
        <v>291</v>
      </c>
      <c r="O207" s="6">
        <v>43118</v>
      </c>
      <c r="P207" s="13" t="s">
        <v>74</v>
      </c>
      <c r="Q207" s="13" t="s">
        <v>75</v>
      </c>
      <c r="R207" s="6">
        <v>43118</v>
      </c>
      <c r="S207" s="7"/>
    </row>
    <row r="208" spans="1:19" s="4" customFormat="1" ht="12.75">
      <c r="A208" s="7" t="s">
        <v>103</v>
      </c>
      <c r="B208" s="7" t="s">
        <v>108</v>
      </c>
      <c r="C208" s="7" t="s">
        <v>109</v>
      </c>
      <c r="D208" s="22">
        <v>9</v>
      </c>
      <c r="E208" s="7" t="s">
        <v>7</v>
      </c>
      <c r="F208" s="7" t="s">
        <v>74</v>
      </c>
      <c r="G208" s="7" t="s">
        <v>291</v>
      </c>
      <c r="H208" s="7" t="s">
        <v>291</v>
      </c>
      <c r="I208" s="8" t="s">
        <v>322</v>
      </c>
      <c r="J208" s="16" t="s">
        <v>323</v>
      </c>
      <c r="K208" s="7" t="s">
        <v>291</v>
      </c>
      <c r="L208" s="7" t="s">
        <v>312</v>
      </c>
      <c r="M208" s="7" t="s">
        <v>291</v>
      </c>
      <c r="N208" s="7" t="s">
        <v>291</v>
      </c>
      <c r="O208" s="6">
        <v>43118</v>
      </c>
      <c r="P208" s="13" t="s">
        <v>74</v>
      </c>
      <c r="Q208" s="13" t="s">
        <v>75</v>
      </c>
      <c r="R208" s="6">
        <v>43118</v>
      </c>
      <c r="S208" s="7"/>
    </row>
    <row r="209" spans="1:19" s="3" customFormat="1" ht="12.75">
      <c r="A209" s="9" t="s">
        <v>65</v>
      </c>
      <c r="B209" s="9" t="s">
        <v>115</v>
      </c>
      <c r="C209" s="9" t="s">
        <v>116</v>
      </c>
      <c r="D209" s="23" t="s">
        <v>117</v>
      </c>
      <c r="E209" s="9" t="s">
        <v>0</v>
      </c>
      <c r="F209" s="9" t="s">
        <v>65</v>
      </c>
      <c r="G209" s="7" t="s">
        <v>291</v>
      </c>
      <c r="H209" s="7" t="s">
        <v>291</v>
      </c>
      <c r="I209" s="9" t="s">
        <v>118</v>
      </c>
      <c r="J209" s="16" t="s">
        <v>324</v>
      </c>
      <c r="K209" s="9" t="s">
        <v>291</v>
      </c>
      <c r="L209" s="9" t="s">
        <v>292</v>
      </c>
      <c r="M209" s="9" t="s">
        <v>291</v>
      </c>
      <c r="N209" s="7" t="s">
        <v>291</v>
      </c>
      <c r="O209" s="6">
        <v>43118</v>
      </c>
      <c r="P209" s="13" t="s">
        <v>74</v>
      </c>
      <c r="Q209" s="13" t="s">
        <v>75</v>
      </c>
      <c r="R209" s="6">
        <v>43118</v>
      </c>
      <c r="S209" s="16"/>
    </row>
    <row r="210" spans="1:19" s="3" customFormat="1" ht="12.75">
      <c r="A210" s="9" t="s">
        <v>65</v>
      </c>
      <c r="B210" s="9" t="s">
        <v>120</v>
      </c>
      <c r="C210" s="9" t="s">
        <v>120</v>
      </c>
      <c r="D210" s="23" t="s">
        <v>19</v>
      </c>
      <c r="E210" s="9" t="s">
        <v>0</v>
      </c>
      <c r="F210" s="9" t="s">
        <v>65</v>
      </c>
      <c r="G210" s="7" t="s">
        <v>291</v>
      </c>
      <c r="H210" s="7" t="s">
        <v>291</v>
      </c>
      <c r="I210" s="9" t="s">
        <v>121</v>
      </c>
      <c r="J210" s="16" t="s">
        <v>325</v>
      </c>
      <c r="K210" s="9" t="s">
        <v>291</v>
      </c>
      <c r="L210" s="9" t="s">
        <v>292</v>
      </c>
      <c r="M210" s="9" t="s">
        <v>291</v>
      </c>
      <c r="N210" s="7" t="s">
        <v>291</v>
      </c>
      <c r="O210" s="6">
        <v>43118</v>
      </c>
      <c r="P210" s="13" t="s">
        <v>74</v>
      </c>
      <c r="Q210" s="13" t="s">
        <v>75</v>
      </c>
      <c r="R210" s="6">
        <v>43118</v>
      </c>
      <c r="S210" s="16"/>
    </row>
    <row r="211" spans="1:19" s="3" customFormat="1" ht="12.75">
      <c r="A211" s="9" t="s">
        <v>65</v>
      </c>
      <c r="B211" s="9" t="s">
        <v>125</v>
      </c>
      <c r="C211" s="9" t="s">
        <v>126</v>
      </c>
      <c r="D211" s="23" t="s">
        <v>117</v>
      </c>
      <c r="E211" s="9" t="s">
        <v>0</v>
      </c>
      <c r="F211" s="9" t="s">
        <v>65</v>
      </c>
      <c r="G211" s="7" t="s">
        <v>291</v>
      </c>
      <c r="H211" s="7" t="s">
        <v>291</v>
      </c>
      <c r="I211" s="9" t="s">
        <v>127</v>
      </c>
      <c r="J211" s="16" t="s">
        <v>326</v>
      </c>
      <c r="K211" s="9" t="s">
        <v>291</v>
      </c>
      <c r="L211" s="9" t="s">
        <v>292</v>
      </c>
      <c r="M211" s="9" t="s">
        <v>291</v>
      </c>
      <c r="N211" s="7" t="s">
        <v>291</v>
      </c>
      <c r="O211" s="6">
        <v>43118</v>
      </c>
      <c r="P211" s="13" t="s">
        <v>74</v>
      </c>
      <c r="Q211" s="13" t="s">
        <v>75</v>
      </c>
      <c r="R211" s="6">
        <v>43118</v>
      </c>
      <c r="S211" s="16"/>
    </row>
    <row r="212" spans="1:19" s="3" customFormat="1" ht="12.75">
      <c r="A212" s="9" t="s">
        <v>65</v>
      </c>
      <c r="B212" s="9" t="s">
        <v>128</v>
      </c>
      <c r="C212" s="9" t="s">
        <v>129</v>
      </c>
      <c r="D212" s="23" t="s">
        <v>20</v>
      </c>
      <c r="E212" s="9" t="s">
        <v>0</v>
      </c>
      <c r="F212" s="9" t="s">
        <v>65</v>
      </c>
      <c r="G212" s="7" t="s">
        <v>291</v>
      </c>
      <c r="H212" s="7" t="s">
        <v>291</v>
      </c>
      <c r="I212" s="9" t="s">
        <v>130</v>
      </c>
      <c r="J212" s="16" t="s">
        <v>327</v>
      </c>
      <c r="K212" s="9" t="s">
        <v>291</v>
      </c>
      <c r="L212" s="9" t="s">
        <v>292</v>
      </c>
      <c r="M212" s="9" t="s">
        <v>291</v>
      </c>
      <c r="N212" s="7" t="s">
        <v>291</v>
      </c>
      <c r="O212" s="6">
        <v>43118</v>
      </c>
      <c r="P212" s="13" t="s">
        <v>74</v>
      </c>
      <c r="Q212" s="13" t="s">
        <v>75</v>
      </c>
      <c r="R212" s="6">
        <v>43118</v>
      </c>
      <c r="S212" s="16"/>
    </row>
    <row r="213" spans="1:19" s="3" customFormat="1" ht="12.75">
      <c r="A213" s="9" t="s">
        <v>76</v>
      </c>
      <c r="B213" s="9" t="s">
        <v>115</v>
      </c>
      <c r="C213" s="9" t="s">
        <v>131</v>
      </c>
      <c r="D213" s="23" t="s">
        <v>117</v>
      </c>
      <c r="E213" s="9" t="s">
        <v>0</v>
      </c>
      <c r="F213" s="9" t="s">
        <v>76</v>
      </c>
      <c r="G213" s="7" t="s">
        <v>291</v>
      </c>
      <c r="H213" s="7" t="s">
        <v>291</v>
      </c>
      <c r="I213" s="9" t="s">
        <v>132</v>
      </c>
      <c r="J213" s="16" t="s">
        <v>328</v>
      </c>
      <c r="K213" s="9" t="s">
        <v>291</v>
      </c>
      <c r="L213" s="9" t="s">
        <v>295</v>
      </c>
      <c r="M213" s="9" t="s">
        <v>291</v>
      </c>
      <c r="N213" s="7" t="s">
        <v>291</v>
      </c>
      <c r="O213" s="6">
        <v>43118</v>
      </c>
      <c r="P213" s="13" t="s">
        <v>74</v>
      </c>
      <c r="Q213" s="13" t="s">
        <v>75</v>
      </c>
      <c r="R213" s="6">
        <v>43118</v>
      </c>
      <c r="S213" s="16"/>
    </row>
    <row r="214" spans="1:19" s="3" customFormat="1" ht="12.75">
      <c r="A214" s="9" t="s">
        <v>76</v>
      </c>
      <c r="B214" s="9" t="s">
        <v>115</v>
      </c>
      <c r="C214" s="9" t="s">
        <v>131</v>
      </c>
      <c r="D214" s="23" t="s">
        <v>117</v>
      </c>
      <c r="E214" s="9" t="s">
        <v>0</v>
      </c>
      <c r="F214" s="9" t="s">
        <v>76</v>
      </c>
      <c r="G214" s="7" t="s">
        <v>291</v>
      </c>
      <c r="H214" s="7" t="s">
        <v>291</v>
      </c>
      <c r="I214" s="9" t="s">
        <v>132</v>
      </c>
      <c r="J214" s="16" t="s">
        <v>328</v>
      </c>
      <c r="K214" s="9" t="s">
        <v>291</v>
      </c>
      <c r="L214" s="9" t="s">
        <v>295</v>
      </c>
      <c r="M214" s="9" t="s">
        <v>291</v>
      </c>
      <c r="N214" s="7" t="s">
        <v>291</v>
      </c>
      <c r="O214" s="6">
        <v>43118</v>
      </c>
      <c r="P214" s="13" t="s">
        <v>74</v>
      </c>
      <c r="Q214" s="13" t="s">
        <v>75</v>
      </c>
      <c r="R214" s="6">
        <v>43118</v>
      </c>
      <c r="S214" s="16"/>
    </row>
    <row r="215" spans="1:19" s="3" customFormat="1" ht="12.75">
      <c r="A215" s="9" t="s">
        <v>76</v>
      </c>
      <c r="B215" s="9" t="s">
        <v>115</v>
      </c>
      <c r="C215" s="9" t="s">
        <v>131</v>
      </c>
      <c r="D215" s="23" t="s">
        <v>117</v>
      </c>
      <c r="E215" s="9" t="s">
        <v>0</v>
      </c>
      <c r="F215" s="9" t="s">
        <v>76</v>
      </c>
      <c r="G215" s="7" t="s">
        <v>291</v>
      </c>
      <c r="H215" s="7" t="s">
        <v>291</v>
      </c>
      <c r="I215" s="9" t="s">
        <v>132</v>
      </c>
      <c r="J215" s="16" t="s">
        <v>328</v>
      </c>
      <c r="K215" s="9" t="s">
        <v>291</v>
      </c>
      <c r="L215" s="9" t="s">
        <v>295</v>
      </c>
      <c r="M215" s="9" t="s">
        <v>291</v>
      </c>
      <c r="N215" s="7" t="s">
        <v>291</v>
      </c>
      <c r="O215" s="6">
        <v>43118</v>
      </c>
      <c r="P215" s="13" t="s">
        <v>74</v>
      </c>
      <c r="Q215" s="13" t="s">
        <v>75</v>
      </c>
      <c r="R215" s="6">
        <v>43118</v>
      </c>
      <c r="S215" s="16"/>
    </row>
    <row r="216" spans="1:19" s="3" customFormat="1" ht="12.75">
      <c r="A216" s="9" t="s">
        <v>76</v>
      </c>
      <c r="B216" s="9" t="s">
        <v>115</v>
      </c>
      <c r="C216" s="9" t="s">
        <v>131</v>
      </c>
      <c r="D216" s="23" t="s">
        <v>117</v>
      </c>
      <c r="E216" s="9" t="s">
        <v>0</v>
      </c>
      <c r="F216" s="9" t="s">
        <v>76</v>
      </c>
      <c r="G216" s="7" t="s">
        <v>291</v>
      </c>
      <c r="H216" s="7" t="s">
        <v>291</v>
      </c>
      <c r="I216" s="9" t="s">
        <v>132</v>
      </c>
      <c r="J216" s="16" t="s">
        <v>328</v>
      </c>
      <c r="K216" s="9" t="s">
        <v>291</v>
      </c>
      <c r="L216" s="9" t="s">
        <v>295</v>
      </c>
      <c r="M216" s="9" t="s">
        <v>291</v>
      </c>
      <c r="N216" s="7" t="s">
        <v>291</v>
      </c>
      <c r="O216" s="6">
        <v>43118</v>
      </c>
      <c r="P216" s="13" t="s">
        <v>74</v>
      </c>
      <c r="Q216" s="13" t="s">
        <v>75</v>
      </c>
      <c r="R216" s="6">
        <v>43118</v>
      </c>
      <c r="S216" s="16"/>
    </row>
    <row r="217" spans="1:19" s="3" customFormat="1" ht="12.75">
      <c r="A217" s="9" t="s">
        <v>76</v>
      </c>
      <c r="B217" s="9" t="s">
        <v>128</v>
      </c>
      <c r="C217" s="9" t="s">
        <v>131</v>
      </c>
      <c r="D217" s="23" t="s">
        <v>20</v>
      </c>
      <c r="E217" s="9" t="s">
        <v>0</v>
      </c>
      <c r="F217" s="9" t="s">
        <v>76</v>
      </c>
      <c r="G217" s="7" t="s">
        <v>291</v>
      </c>
      <c r="H217" s="7" t="s">
        <v>291</v>
      </c>
      <c r="I217" s="9" t="s">
        <v>132</v>
      </c>
      <c r="J217" s="16" t="s">
        <v>328</v>
      </c>
      <c r="K217" s="9" t="s">
        <v>291</v>
      </c>
      <c r="L217" s="9" t="s">
        <v>295</v>
      </c>
      <c r="M217" s="9" t="s">
        <v>291</v>
      </c>
      <c r="N217" s="7" t="s">
        <v>291</v>
      </c>
      <c r="O217" s="6">
        <v>43118</v>
      </c>
      <c r="P217" s="13" t="s">
        <v>74</v>
      </c>
      <c r="Q217" s="13" t="s">
        <v>75</v>
      </c>
      <c r="R217" s="6">
        <v>43118</v>
      </c>
      <c r="S217" s="16"/>
    </row>
    <row r="218" spans="1:19" s="3" customFormat="1" ht="12.75">
      <c r="A218" s="9" t="s">
        <v>103</v>
      </c>
      <c r="B218" s="9" t="s">
        <v>128</v>
      </c>
      <c r="C218" s="9" t="s">
        <v>134</v>
      </c>
      <c r="D218" s="23" t="s">
        <v>20</v>
      </c>
      <c r="E218" s="9" t="s">
        <v>0</v>
      </c>
      <c r="F218" s="9" t="s">
        <v>103</v>
      </c>
      <c r="G218" s="7" t="s">
        <v>291</v>
      </c>
      <c r="H218" s="7" t="s">
        <v>291</v>
      </c>
      <c r="I218" s="9" t="s">
        <v>135</v>
      </c>
      <c r="J218" s="16" t="s">
        <v>329</v>
      </c>
      <c r="K218" s="9" t="s">
        <v>291</v>
      </c>
      <c r="L218" s="9" t="s">
        <v>312</v>
      </c>
      <c r="M218" s="9" t="s">
        <v>291</v>
      </c>
      <c r="N218" s="7" t="s">
        <v>291</v>
      </c>
      <c r="O218" s="6">
        <v>43118</v>
      </c>
      <c r="P218" s="13" t="s">
        <v>74</v>
      </c>
      <c r="Q218" s="13" t="s">
        <v>75</v>
      </c>
      <c r="R218" s="6">
        <v>43118</v>
      </c>
      <c r="S218" s="16"/>
    </row>
    <row r="219" spans="1:19" s="3" customFormat="1" ht="12" customHeight="1">
      <c r="A219" s="9" t="s">
        <v>88</v>
      </c>
      <c r="B219" s="9" t="s">
        <v>136</v>
      </c>
      <c r="C219" s="9" t="s">
        <v>137</v>
      </c>
      <c r="D219" s="23" t="s">
        <v>138</v>
      </c>
      <c r="E219" s="9" t="s">
        <v>0</v>
      </c>
      <c r="F219" s="9" t="s">
        <v>88</v>
      </c>
      <c r="G219" s="7" t="s">
        <v>291</v>
      </c>
      <c r="H219" s="7" t="s">
        <v>291</v>
      </c>
      <c r="I219" s="10" t="s">
        <v>330</v>
      </c>
      <c r="J219" s="16" t="s">
        <v>331</v>
      </c>
      <c r="K219" s="9" t="s">
        <v>291</v>
      </c>
      <c r="L219" s="9" t="s">
        <v>301</v>
      </c>
      <c r="M219" s="9" t="s">
        <v>291</v>
      </c>
      <c r="N219" s="7" t="s">
        <v>291</v>
      </c>
      <c r="O219" s="6">
        <v>43118</v>
      </c>
      <c r="P219" s="13" t="s">
        <v>74</v>
      </c>
      <c r="Q219" s="13" t="s">
        <v>75</v>
      </c>
      <c r="R219" s="6">
        <v>43118</v>
      </c>
      <c r="S219" s="16"/>
    </row>
    <row r="220" spans="1:19" s="3" customFormat="1" ht="12.75">
      <c r="A220" s="9" t="s">
        <v>88</v>
      </c>
      <c r="B220" s="9" t="s">
        <v>128</v>
      </c>
      <c r="C220" s="9" t="s">
        <v>141</v>
      </c>
      <c r="D220" s="23" t="s">
        <v>20</v>
      </c>
      <c r="E220" s="9" t="s">
        <v>0</v>
      </c>
      <c r="F220" s="9" t="s">
        <v>88</v>
      </c>
      <c r="G220" s="7" t="s">
        <v>291</v>
      </c>
      <c r="H220" s="7" t="s">
        <v>291</v>
      </c>
      <c r="I220" s="9" t="s">
        <v>142</v>
      </c>
      <c r="J220" s="16" t="s">
        <v>332</v>
      </c>
      <c r="K220" s="9" t="s">
        <v>291</v>
      </c>
      <c r="L220" s="9" t="s">
        <v>301</v>
      </c>
      <c r="M220" s="9" t="s">
        <v>291</v>
      </c>
      <c r="N220" s="7" t="s">
        <v>291</v>
      </c>
      <c r="O220" s="6">
        <v>43118</v>
      </c>
      <c r="P220" s="13" t="s">
        <v>74</v>
      </c>
      <c r="Q220" s="13" t="s">
        <v>75</v>
      </c>
      <c r="R220" s="6">
        <v>43118</v>
      </c>
      <c r="S220" s="16"/>
    </row>
    <row r="221" spans="1:19" s="3" customFormat="1" ht="12.75">
      <c r="A221" s="9" t="s">
        <v>88</v>
      </c>
      <c r="B221" s="9" t="s">
        <v>128</v>
      </c>
      <c r="C221" s="9" t="s">
        <v>143</v>
      </c>
      <c r="D221" s="23" t="s">
        <v>20</v>
      </c>
      <c r="E221" s="9" t="s">
        <v>0</v>
      </c>
      <c r="F221" s="9" t="s">
        <v>88</v>
      </c>
      <c r="G221" s="7" t="s">
        <v>291</v>
      </c>
      <c r="H221" s="7" t="s">
        <v>291</v>
      </c>
      <c r="I221" s="9" t="s">
        <v>144</v>
      </c>
      <c r="J221" s="16" t="s">
        <v>333</v>
      </c>
      <c r="K221" s="9" t="s">
        <v>291</v>
      </c>
      <c r="L221" s="9" t="s">
        <v>301</v>
      </c>
      <c r="M221" s="9" t="s">
        <v>291</v>
      </c>
      <c r="N221" s="7" t="s">
        <v>291</v>
      </c>
      <c r="O221" s="6">
        <v>43118</v>
      </c>
      <c r="P221" s="13" t="s">
        <v>74</v>
      </c>
      <c r="Q221" s="13" t="s">
        <v>75</v>
      </c>
      <c r="R221" s="6">
        <v>43118</v>
      </c>
      <c r="S221" s="16"/>
    </row>
    <row r="222" spans="1:19" s="3" customFormat="1" ht="12.75">
      <c r="A222" s="9" t="s">
        <v>88</v>
      </c>
      <c r="B222" s="9" t="s">
        <v>115</v>
      </c>
      <c r="C222" s="9" t="s">
        <v>145</v>
      </c>
      <c r="D222" s="23" t="s">
        <v>117</v>
      </c>
      <c r="E222" s="9" t="s">
        <v>0</v>
      </c>
      <c r="F222" s="9" t="s">
        <v>88</v>
      </c>
      <c r="G222" s="7" t="s">
        <v>291</v>
      </c>
      <c r="H222" s="7" t="s">
        <v>291</v>
      </c>
      <c r="I222" s="9" t="s">
        <v>146</v>
      </c>
      <c r="J222" s="16" t="s">
        <v>334</v>
      </c>
      <c r="K222" s="9" t="s">
        <v>291</v>
      </c>
      <c r="L222" s="9" t="s">
        <v>301</v>
      </c>
      <c r="M222" s="9" t="s">
        <v>291</v>
      </c>
      <c r="N222" s="7" t="s">
        <v>291</v>
      </c>
      <c r="O222" s="6">
        <v>43118</v>
      </c>
      <c r="P222" s="13" t="s">
        <v>74</v>
      </c>
      <c r="Q222" s="13" t="s">
        <v>75</v>
      </c>
      <c r="R222" s="6">
        <v>43118</v>
      </c>
      <c r="S222" s="16"/>
    </row>
    <row r="223" spans="1:19" s="3" customFormat="1" ht="12.75">
      <c r="A223" s="9" t="s">
        <v>88</v>
      </c>
      <c r="B223" s="9" t="s">
        <v>128</v>
      </c>
      <c r="C223" s="9" t="s">
        <v>147</v>
      </c>
      <c r="D223" s="23" t="s">
        <v>20</v>
      </c>
      <c r="E223" s="9" t="s">
        <v>0</v>
      </c>
      <c r="F223" s="9" t="s">
        <v>88</v>
      </c>
      <c r="G223" s="7" t="s">
        <v>291</v>
      </c>
      <c r="H223" s="7" t="s">
        <v>291</v>
      </c>
      <c r="I223" s="9" t="s">
        <v>335</v>
      </c>
      <c r="J223" s="16" t="s">
        <v>334</v>
      </c>
      <c r="K223" s="9" t="s">
        <v>291</v>
      </c>
      <c r="L223" s="9" t="s">
        <v>301</v>
      </c>
      <c r="M223" s="9" t="s">
        <v>291</v>
      </c>
      <c r="N223" s="7" t="s">
        <v>291</v>
      </c>
      <c r="O223" s="6">
        <v>43118</v>
      </c>
      <c r="P223" s="13" t="s">
        <v>74</v>
      </c>
      <c r="Q223" s="13" t="s">
        <v>75</v>
      </c>
      <c r="R223" s="6">
        <v>43118</v>
      </c>
      <c r="S223" s="16"/>
    </row>
    <row r="224" spans="1:19" s="3" customFormat="1" ht="12.75">
      <c r="A224" s="9" t="s">
        <v>88</v>
      </c>
      <c r="B224" s="9" t="s">
        <v>128</v>
      </c>
      <c r="C224" s="9" t="s">
        <v>148</v>
      </c>
      <c r="D224" s="23" t="s">
        <v>20</v>
      </c>
      <c r="E224" s="9" t="s">
        <v>0</v>
      </c>
      <c r="F224" s="9" t="s">
        <v>88</v>
      </c>
      <c r="G224" s="7" t="s">
        <v>291</v>
      </c>
      <c r="H224" s="7" t="s">
        <v>291</v>
      </c>
      <c r="I224" s="9" t="s">
        <v>149</v>
      </c>
      <c r="J224" s="16" t="s">
        <v>336</v>
      </c>
      <c r="K224" s="9" t="s">
        <v>291</v>
      </c>
      <c r="L224" s="9" t="s">
        <v>301</v>
      </c>
      <c r="M224" s="9" t="s">
        <v>291</v>
      </c>
      <c r="N224" s="7" t="s">
        <v>291</v>
      </c>
      <c r="O224" s="6">
        <v>43118</v>
      </c>
      <c r="P224" s="13" t="s">
        <v>74</v>
      </c>
      <c r="Q224" s="13" t="s">
        <v>75</v>
      </c>
      <c r="R224" s="6">
        <v>43118</v>
      </c>
      <c r="S224" s="16"/>
    </row>
    <row r="225" spans="1:19" s="3" customFormat="1" ht="12.75">
      <c r="A225" s="9" t="s">
        <v>83</v>
      </c>
      <c r="B225" s="9" t="s">
        <v>115</v>
      </c>
      <c r="C225" s="9" t="s">
        <v>337</v>
      </c>
      <c r="D225" s="23" t="s">
        <v>117</v>
      </c>
      <c r="E225" s="9" t="s">
        <v>0</v>
      </c>
      <c r="F225" s="9" t="s">
        <v>83</v>
      </c>
      <c r="G225" s="7" t="s">
        <v>291</v>
      </c>
      <c r="H225" s="7" t="s">
        <v>291</v>
      </c>
      <c r="I225" s="9" t="s">
        <v>338</v>
      </c>
      <c r="J225" s="16" t="s">
        <v>339</v>
      </c>
      <c r="K225" s="9" t="s">
        <v>291</v>
      </c>
      <c r="L225" s="11" t="s">
        <v>298</v>
      </c>
      <c r="M225" s="9" t="s">
        <v>291</v>
      </c>
      <c r="N225" s="7" t="s">
        <v>291</v>
      </c>
      <c r="O225" s="6">
        <v>43118</v>
      </c>
      <c r="P225" s="13" t="s">
        <v>74</v>
      </c>
      <c r="Q225" s="13" t="s">
        <v>75</v>
      </c>
      <c r="R225" s="6">
        <v>43118</v>
      </c>
      <c r="S225" s="16"/>
    </row>
    <row r="226" spans="1:19" s="3" customFormat="1" ht="12.75">
      <c r="A226" s="9" t="s">
        <v>74</v>
      </c>
      <c r="B226" s="9" t="s">
        <v>115</v>
      </c>
      <c r="C226" s="9" t="s">
        <v>157</v>
      </c>
      <c r="D226" s="23" t="s">
        <v>117</v>
      </c>
      <c r="E226" s="9" t="s">
        <v>0</v>
      </c>
      <c r="F226" s="9" t="s">
        <v>74</v>
      </c>
      <c r="G226" s="7" t="s">
        <v>291</v>
      </c>
      <c r="H226" s="7" t="s">
        <v>291</v>
      </c>
      <c r="I226" s="9" t="s">
        <v>158</v>
      </c>
      <c r="J226" s="16" t="s">
        <v>340</v>
      </c>
      <c r="K226" s="9" t="s">
        <v>291</v>
      </c>
      <c r="L226" s="9" t="s">
        <v>304</v>
      </c>
      <c r="M226" s="9" t="s">
        <v>291</v>
      </c>
      <c r="N226" s="7" t="s">
        <v>291</v>
      </c>
      <c r="O226" s="6">
        <v>43118</v>
      </c>
      <c r="P226" s="13" t="s">
        <v>74</v>
      </c>
      <c r="Q226" s="13" t="s">
        <v>75</v>
      </c>
      <c r="R226" s="6">
        <v>43118</v>
      </c>
      <c r="S226" s="16"/>
    </row>
    <row r="227" spans="1:19" s="3" customFormat="1" ht="12.75">
      <c r="A227" s="9" t="s">
        <v>74</v>
      </c>
      <c r="B227" s="9" t="s">
        <v>128</v>
      </c>
      <c r="C227" s="9" t="s">
        <v>159</v>
      </c>
      <c r="D227" s="23" t="s">
        <v>20</v>
      </c>
      <c r="E227" s="9" t="s">
        <v>0</v>
      </c>
      <c r="F227" s="9" t="s">
        <v>74</v>
      </c>
      <c r="G227" s="7" t="s">
        <v>291</v>
      </c>
      <c r="H227" s="7" t="s">
        <v>291</v>
      </c>
      <c r="I227" s="9" t="s">
        <v>160</v>
      </c>
      <c r="J227" s="16" t="s">
        <v>341</v>
      </c>
      <c r="K227" s="9" t="s">
        <v>291</v>
      </c>
      <c r="L227" s="9" t="s">
        <v>304</v>
      </c>
      <c r="M227" s="9" t="s">
        <v>291</v>
      </c>
      <c r="N227" s="7" t="s">
        <v>291</v>
      </c>
      <c r="O227" s="6">
        <v>43118</v>
      </c>
      <c r="P227" s="13" t="s">
        <v>74</v>
      </c>
      <c r="Q227" s="13" t="s">
        <v>75</v>
      </c>
      <c r="R227" s="6">
        <v>43118</v>
      </c>
      <c r="S227" s="16"/>
    </row>
    <row r="228" spans="1:19" s="3" customFormat="1" ht="12.75">
      <c r="A228" s="9" t="s">
        <v>74</v>
      </c>
      <c r="B228" s="9" t="s">
        <v>115</v>
      </c>
      <c r="C228" s="9" t="s">
        <v>161</v>
      </c>
      <c r="D228" s="23" t="s">
        <v>117</v>
      </c>
      <c r="E228" s="9" t="s">
        <v>0</v>
      </c>
      <c r="F228" s="9" t="s">
        <v>74</v>
      </c>
      <c r="G228" s="7" t="s">
        <v>291</v>
      </c>
      <c r="H228" s="7" t="s">
        <v>291</v>
      </c>
      <c r="I228" s="9" t="s">
        <v>162</v>
      </c>
      <c r="J228" s="16" t="s">
        <v>342</v>
      </c>
      <c r="K228" s="9" t="s">
        <v>291</v>
      </c>
      <c r="L228" s="9" t="s">
        <v>304</v>
      </c>
      <c r="M228" s="9" t="s">
        <v>291</v>
      </c>
      <c r="N228" s="7" t="s">
        <v>291</v>
      </c>
      <c r="O228" s="6">
        <v>43118</v>
      </c>
      <c r="P228" s="13" t="s">
        <v>74</v>
      </c>
      <c r="Q228" s="13" t="s">
        <v>75</v>
      </c>
      <c r="R228" s="6">
        <v>43118</v>
      </c>
      <c r="S228" s="16"/>
    </row>
    <row r="229" spans="1:19" s="3" customFormat="1" ht="12.75">
      <c r="A229" s="9" t="s">
        <v>74</v>
      </c>
      <c r="B229" s="9" t="s">
        <v>163</v>
      </c>
      <c r="C229" s="9" t="s">
        <v>164</v>
      </c>
      <c r="D229" s="23" t="s">
        <v>21</v>
      </c>
      <c r="E229" s="9" t="s">
        <v>0</v>
      </c>
      <c r="F229" s="9" t="s">
        <v>74</v>
      </c>
      <c r="G229" s="7" t="s">
        <v>291</v>
      </c>
      <c r="H229" s="7" t="s">
        <v>291</v>
      </c>
      <c r="I229" s="9" t="s">
        <v>165</v>
      </c>
      <c r="J229" s="16" t="s">
        <v>343</v>
      </c>
      <c r="K229" s="9" t="s">
        <v>291</v>
      </c>
      <c r="L229" s="9" t="s">
        <v>304</v>
      </c>
      <c r="M229" s="9" t="s">
        <v>291</v>
      </c>
      <c r="N229" s="7" t="s">
        <v>291</v>
      </c>
      <c r="O229" s="6">
        <v>43118</v>
      </c>
      <c r="P229" s="13" t="s">
        <v>74</v>
      </c>
      <c r="Q229" s="13" t="s">
        <v>75</v>
      </c>
      <c r="R229" s="6">
        <v>43118</v>
      </c>
      <c r="S229" s="16"/>
    </row>
    <row r="230" spans="1:19" s="3" customFormat="1" ht="12.75">
      <c r="A230" s="9" t="s">
        <v>74</v>
      </c>
      <c r="B230" s="9" t="s">
        <v>163</v>
      </c>
      <c r="C230" s="9" t="s">
        <v>166</v>
      </c>
      <c r="D230" s="23" t="s">
        <v>21</v>
      </c>
      <c r="E230" s="9" t="s">
        <v>0</v>
      </c>
      <c r="F230" s="9" t="s">
        <v>74</v>
      </c>
      <c r="G230" s="7" t="s">
        <v>291</v>
      </c>
      <c r="H230" s="7" t="s">
        <v>291</v>
      </c>
      <c r="I230" s="9" t="s">
        <v>167</v>
      </c>
      <c r="J230" s="16" t="s">
        <v>341</v>
      </c>
      <c r="K230" s="9" t="s">
        <v>291</v>
      </c>
      <c r="L230" s="9" t="s">
        <v>304</v>
      </c>
      <c r="M230" s="9" t="s">
        <v>291</v>
      </c>
      <c r="N230" s="7" t="s">
        <v>291</v>
      </c>
      <c r="O230" s="6">
        <v>43118</v>
      </c>
      <c r="P230" s="13" t="s">
        <v>74</v>
      </c>
      <c r="Q230" s="13" t="s">
        <v>75</v>
      </c>
      <c r="R230" s="6">
        <v>43118</v>
      </c>
      <c r="S230" s="16"/>
    </row>
    <row r="231" spans="1:19" s="3" customFormat="1" ht="12.75">
      <c r="A231" s="9" t="s">
        <v>88</v>
      </c>
      <c r="B231" s="9" t="s">
        <v>128</v>
      </c>
      <c r="C231" s="9" t="s">
        <v>168</v>
      </c>
      <c r="D231" s="23" t="s">
        <v>169</v>
      </c>
      <c r="E231" s="9" t="s">
        <v>344</v>
      </c>
      <c r="F231" s="9" t="s">
        <v>88</v>
      </c>
      <c r="G231" s="7" t="s">
        <v>291</v>
      </c>
      <c r="H231" s="7" t="s">
        <v>291</v>
      </c>
      <c r="I231" s="9" t="s">
        <v>170</v>
      </c>
      <c r="J231" s="9" t="s">
        <v>291</v>
      </c>
      <c r="K231" s="9" t="s">
        <v>291</v>
      </c>
      <c r="L231" s="9" t="s">
        <v>301</v>
      </c>
      <c r="M231" s="9" t="s">
        <v>291</v>
      </c>
      <c r="N231" s="7" t="s">
        <v>291</v>
      </c>
      <c r="O231" s="6">
        <v>43118</v>
      </c>
      <c r="P231" s="13" t="s">
        <v>74</v>
      </c>
      <c r="Q231" s="13" t="s">
        <v>75</v>
      </c>
      <c r="R231" s="6">
        <v>43118</v>
      </c>
      <c r="S231" s="16"/>
    </row>
    <row r="232" spans="1:19" s="3" customFormat="1" ht="12.75">
      <c r="A232" s="9" t="s">
        <v>76</v>
      </c>
      <c r="B232" s="9" t="s">
        <v>171</v>
      </c>
      <c r="C232" s="9" t="s">
        <v>172</v>
      </c>
      <c r="D232" s="23" t="s">
        <v>173</v>
      </c>
      <c r="E232" s="9" t="s">
        <v>344</v>
      </c>
      <c r="F232" s="9" t="s">
        <v>76</v>
      </c>
      <c r="G232" s="7" t="s">
        <v>291</v>
      </c>
      <c r="H232" s="7" t="s">
        <v>291</v>
      </c>
      <c r="I232" s="9" t="s">
        <v>174</v>
      </c>
      <c r="J232" s="9" t="s">
        <v>291</v>
      </c>
      <c r="K232" s="9" t="s">
        <v>291</v>
      </c>
      <c r="L232" s="9" t="s">
        <v>295</v>
      </c>
      <c r="M232" s="9" t="s">
        <v>291</v>
      </c>
      <c r="N232" s="7" t="s">
        <v>291</v>
      </c>
      <c r="O232" s="6">
        <v>43118</v>
      </c>
      <c r="P232" s="13" t="s">
        <v>74</v>
      </c>
      <c r="Q232" s="13" t="s">
        <v>75</v>
      </c>
      <c r="R232" s="6">
        <v>43118</v>
      </c>
      <c r="S232" s="16"/>
    </row>
    <row r="233" spans="1:19" s="3" customFormat="1" ht="12.75">
      <c r="A233" s="9" t="s">
        <v>74</v>
      </c>
      <c r="B233" s="9" t="s">
        <v>175</v>
      </c>
      <c r="C233" s="9" t="s">
        <v>176</v>
      </c>
      <c r="D233" s="23" t="s">
        <v>177</v>
      </c>
      <c r="E233" s="9" t="s">
        <v>344</v>
      </c>
      <c r="F233" s="9" t="s">
        <v>74</v>
      </c>
      <c r="G233" s="7" t="s">
        <v>291</v>
      </c>
      <c r="H233" s="7" t="s">
        <v>291</v>
      </c>
      <c r="I233" s="9" t="s">
        <v>178</v>
      </c>
      <c r="J233" s="9" t="s">
        <v>291</v>
      </c>
      <c r="K233" s="9" t="s">
        <v>291</v>
      </c>
      <c r="L233" s="9" t="s">
        <v>304</v>
      </c>
      <c r="M233" s="9" t="s">
        <v>291</v>
      </c>
      <c r="N233" s="7" t="s">
        <v>291</v>
      </c>
      <c r="O233" s="6">
        <v>43118</v>
      </c>
      <c r="P233" s="13" t="s">
        <v>74</v>
      </c>
      <c r="Q233" s="13" t="s">
        <v>75</v>
      </c>
      <c r="R233" s="6">
        <v>43118</v>
      </c>
      <c r="S233" s="16"/>
    </row>
    <row r="234" spans="1:19" s="3" customFormat="1" ht="12.75">
      <c r="A234" s="9" t="s">
        <v>88</v>
      </c>
      <c r="B234" s="9" t="s">
        <v>171</v>
      </c>
      <c r="C234" s="9" t="s">
        <v>179</v>
      </c>
      <c r="D234" s="23" t="s">
        <v>180</v>
      </c>
      <c r="E234" s="9" t="s">
        <v>344</v>
      </c>
      <c r="F234" s="9" t="s">
        <v>88</v>
      </c>
      <c r="G234" s="7" t="s">
        <v>291</v>
      </c>
      <c r="H234" s="7" t="s">
        <v>291</v>
      </c>
      <c r="I234" s="9" t="s">
        <v>181</v>
      </c>
      <c r="J234" s="9" t="s">
        <v>291</v>
      </c>
      <c r="K234" s="9" t="s">
        <v>291</v>
      </c>
      <c r="L234" s="9" t="s">
        <v>301</v>
      </c>
      <c r="M234" s="9" t="s">
        <v>291</v>
      </c>
      <c r="N234" s="7" t="s">
        <v>291</v>
      </c>
      <c r="O234" s="6">
        <v>43118</v>
      </c>
      <c r="P234" s="13" t="s">
        <v>74</v>
      </c>
      <c r="Q234" s="13" t="s">
        <v>75</v>
      </c>
      <c r="R234" s="6">
        <v>43118</v>
      </c>
      <c r="S234" s="16"/>
    </row>
    <row r="235" spans="1:19" s="3" customFormat="1" ht="12.75">
      <c r="A235" s="9" t="s">
        <v>88</v>
      </c>
      <c r="B235" s="9" t="s">
        <v>182</v>
      </c>
      <c r="C235" s="9" t="s">
        <v>183</v>
      </c>
      <c r="D235" s="23" t="s">
        <v>184</v>
      </c>
      <c r="E235" s="9" t="s">
        <v>344</v>
      </c>
      <c r="F235" s="9" t="s">
        <v>88</v>
      </c>
      <c r="G235" s="7" t="s">
        <v>291</v>
      </c>
      <c r="H235" s="7" t="s">
        <v>291</v>
      </c>
      <c r="I235" s="9" t="s">
        <v>185</v>
      </c>
      <c r="J235" s="9" t="s">
        <v>291</v>
      </c>
      <c r="K235" s="9" t="s">
        <v>291</v>
      </c>
      <c r="L235" s="9" t="s">
        <v>301</v>
      </c>
      <c r="M235" s="9" t="s">
        <v>291</v>
      </c>
      <c r="N235" s="7" t="s">
        <v>291</v>
      </c>
      <c r="O235" s="6">
        <v>43118</v>
      </c>
      <c r="P235" s="13" t="s">
        <v>74</v>
      </c>
      <c r="Q235" s="13" t="s">
        <v>75</v>
      </c>
      <c r="R235" s="6">
        <v>43118</v>
      </c>
      <c r="S235" s="16"/>
    </row>
    <row r="236" spans="1:19" s="3" customFormat="1" ht="12.75">
      <c r="A236" s="9" t="s">
        <v>88</v>
      </c>
      <c r="B236" s="9" t="s">
        <v>128</v>
      </c>
      <c r="C236" s="9" t="s">
        <v>168</v>
      </c>
      <c r="D236" s="23" t="s">
        <v>169</v>
      </c>
      <c r="E236" s="9" t="s">
        <v>344</v>
      </c>
      <c r="F236" s="9" t="s">
        <v>88</v>
      </c>
      <c r="G236" s="7" t="s">
        <v>291</v>
      </c>
      <c r="H236" s="7" t="s">
        <v>291</v>
      </c>
      <c r="I236" s="9" t="s">
        <v>170</v>
      </c>
      <c r="J236" s="9" t="s">
        <v>291</v>
      </c>
      <c r="K236" s="9" t="s">
        <v>291</v>
      </c>
      <c r="L236" s="9" t="s">
        <v>301</v>
      </c>
      <c r="M236" s="9" t="s">
        <v>291</v>
      </c>
      <c r="N236" s="7" t="s">
        <v>291</v>
      </c>
      <c r="O236" s="6">
        <v>43118</v>
      </c>
      <c r="P236" s="13" t="s">
        <v>74</v>
      </c>
      <c r="Q236" s="13" t="s">
        <v>75</v>
      </c>
      <c r="R236" s="6">
        <v>43118</v>
      </c>
      <c r="S236" s="16"/>
    </row>
    <row r="237" spans="1:19" s="3" customFormat="1" ht="12.75">
      <c r="A237" s="9" t="s">
        <v>88</v>
      </c>
      <c r="B237" s="9" t="s">
        <v>128</v>
      </c>
      <c r="C237" s="9" t="s">
        <v>168</v>
      </c>
      <c r="D237" s="23" t="s">
        <v>169</v>
      </c>
      <c r="E237" s="9" t="s">
        <v>344</v>
      </c>
      <c r="F237" s="9" t="s">
        <v>88</v>
      </c>
      <c r="G237" s="7" t="s">
        <v>291</v>
      </c>
      <c r="H237" s="7" t="s">
        <v>291</v>
      </c>
      <c r="I237" s="9" t="s">
        <v>170</v>
      </c>
      <c r="J237" s="9" t="s">
        <v>291</v>
      </c>
      <c r="K237" s="9" t="s">
        <v>291</v>
      </c>
      <c r="L237" s="9" t="s">
        <v>301</v>
      </c>
      <c r="M237" s="9" t="s">
        <v>291</v>
      </c>
      <c r="N237" s="7" t="s">
        <v>291</v>
      </c>
      <c r="O237" s="6">
        <v>43118</v>
      </c>
      <c r="P237" s="13" t="s">
        <v>74</v>
      </c>
      <c r="Q237" s="13" t="s">
        <v>75</v>
      </c>
      <c r="R237" s="6">
        <v>43118</v>
      </c>
      <c r="S237" s="16"/>
    </row>
    <row r="238" spans="1:19" s="3" customFormat="1" ht="12.75">
      <c r="A238" s="9" t="s">
        <v>88</v>
      </c>
      <c r="B238" s="9" t="s">
        <v>171</v>
      </c>
      <c r="C238" s="9" t="s">
        <v>186</v>
      </c>
      <c r="D238" s="23" t="s">
        <v>180</v>
      </c>
      <c r="E238" s="9" t="s">
        <v>344</v>
      </c>
      <c r="F238" s="9" t="s">
        <v>88</v>
      </c>
      <c r="G238" s="7" t="s">
        <v>291</v>
      </c>
      <c r="H238" s="7" t="s">
        <v>291</v>
      </c>
      <c r="I238" s="9" t="s">
        <v>187</v>
      </c>
      <c r="J238" s="9" t="s">
        <v>291</v>
      </c>
      <c r="K238" s="9" t="s">
        <v>291</v>
      </c>
      <c r="L238" s="9" t="s">
        <v>301</v>
      </c>
      <c r="M238" s="9" t="s">
        <v>291</v>
      </c>
      <c r="N238" s="7" t="s">
        <v>291</v>
      </c>
      <c r="O238" s="6">
        <v>43118</v>
      </c>
      <c r="P238" s="13" t="s">
        <v>74</v>
      </c>
      <c r="Q238" s="13" t="s">
        <v>75</v>
      </c>
      <c r="R238" s="6">
        <v>43118</v>
      </c>
      <c r="S238" s="16"/>
    </row>
    <row r="239" spans="1:19" s="3" customFormat="1" ht="12.75">
      <c r="A239" s="9" t="s">
        <v>88</v>
      </c>
      <c r="B239" s="9" t="s">
        <v>171</v>
      </c>
      <c r="C239" s="9" t="s">
        <v>188</v>
      </c>
      <c r="D239" s="23" t="s">
        <v>180</v>
      </c>
      <c r="E239" s="9" t="s">
        <v>344</v>
      </c>
      <c r="F239" s="9" t="s">
        <v>88</v>
      </c>
      <c r="G239" s="7" t="s">
        <v>291</v>
      </c>
      <c r="H239" s="7" t="s">
        <v>291</v>
      </c>
      <c r="I239" s="9" t="s">
        <v>189</v>
      </c>
      <c r="J239" s="9" t="s">
        <v>291</v>
      </c>
      <c r="K239" s="9" t="s">
        <v>291</v>
      </c>
      <c r="L239" s="9" t="s">
        <v>301</v>
      </c>
      <c r="M239" s="9" t="s">
        <v>291</v>
      </c>
      <c r="N239" s="7" t="s">
        <v>291</v>
      </c>
      <c r="O239" s="6">
        <v>43118</v>
      </c>
      <c r="P239" s="13" t="s">
        <v>74</v>
      </c>
      <c r="Q239" s="13" t="s">
        <v>75</v>
      </c>
      <c r="R239" s="6">
        <v>43118</v>
      </c>
      <c r="S239" s="16"/>
    </row>
    <row r="240" spans="1:19" s="3" customFormat="1" ht="12.75">
      <c r="A240" s="9" t="s">
        <v>88</v>
      </c>
      <c r="B240" s="9" t="s">
        <v>128</v>
      </c>
      <c r="C240" s="9" t="s">
        <v>168</v>
      </c>
      <c r="D240" s="23" t="s">
        <v>169</v>
      </c>
      <c r="E240" s="9" t="s">
        <v>344</v>
      </c>
      <c r="F240" s="9" t="s">
        <v>88</v>
      </c>
      <c r="G240" s="7" t="s">
        <v>291</v>
      </c>
      <c r="H240" s="7" t="s">
        <v>291</v>
      </c>
      <c r="I240" s="9" t="s">
        <v>170</v>
      </c>
      <c r="J240" s="9" t="s">
        <v>291</v>
      </c>
      <c r="K240" s="9" t="s">
        <v>291</v>
      </c>
      <c r="L240" s="9" t="s">
        <v>301</v>
      </c>
      <c r="M240" s="9" t="s">
        <v>291</v>
      </c>
      <c r="N240" s="7" t="s">
        <v>291</v>
      </c>
      <c r="O240" s="6">
        <v>43118</v>
      </c>
      <c r="P240" s="13" t="s">
        <v>74</v>
      </c>
      <c r="Q240" s="13" t="s">
        <v>75</v>
      </c>
      <c r="R240" s="6">
        <v>43118</v>
      </c>
      <c r="S240" s="16"/>
    </row>
    <row r="241" spans="1:19" s="3" customFormat="1" ht="12.75">
      <c r="A241" s="9" t="s">
        <v>88</v>
      </c>
      <c r="B241" s="9" t="s">
        <v>171</v>
      </c>
      <c r="C241" s="9" t="s">
        <v>186</v>
      </c>
      <c r="D241" s="23" t="s">
        <v>180</v>
      </c>
      <c r="E241" s="9" t="s">
        <v>344</v>
      </c>
      <c r="F241" s="9" t="s">
        <v>88</v>
      </c>
      <c r="G241" s="7" t="s">
        <v>291</v>
      </c>
      <c r="H241" s="7" t="s">
        <v>291</v>
      </c>
      <c r="I241" s="9" t="s">
        <v>187</v>
      </c>
      <c r="J241" s="9" t="s">
        <v>291</v>
      </c>
      <c r="K241" s="9" t="s">
        <v>291</v>
      </c>
      <c r="L241" s="9" t="s">
        <v>301</v>
      </c>
      <c r="M241" s="9" t="s">
        <v>291</v>
      </c>
      <c r="N241" s="7" t="s">
        <v>291</v>
      </c>
      <c r="O241" s="6">
        <v>43118</v>
      </c>
      <c r="P241" s="13" t="s">
        <v>74</v>
      </c>
      <c r="Q241" s="13" t="s">
        <v>75</v>
      </c>
      <c r="R241" s="6">
        <v>43118</v>
      </c>
      <c r="S241" s="16"/>
    </row>
    <row r="242" spans="1:19" s="3" customFormat="1" ht="12.75">
      <c r="A242" s="9" t="s">
        <v>88</v>
      </c>
      <c r="B242" s="9" t="s">
        <v>171</v>
      </c>
      <c r="C242" s="9" t="s">
        <v>168</v>
      </c>
      <c r="D242" s="23" t="s">
        <v>180</v>
      </c>
      <c r="E242" s="9" t="s">
        <v>344</v>
      </c>
      <c r="F242" s="9" t="s">
        <v>88</v>
      </c>
      <c r="G242" s="7" t="s">
        <v>291</v>
      </c>
      <c r="H242" s="7" t="s">
        <v>291</v>
      </c>
      <c r="I242" s="9" t="s">
        <v>170</v>
      </c>
      <c r="J242" s="9" t="s">
        <v>291</v>
      </c>
      <c r="K242" s="9" t="s">
        <v>291</v>
      </c>
      <c r="L242" s="9" t="s">
        <v>301</v>
      </c>
      <c r="M242" s="9" t="s">
        <v>291</v>
      </c>
      <c r="N242" s="7" t="s">
        <v>291</v>
      </c>
      <c r="O242" s="6">
        <v>43118</v>
      </c>
      <c r="P242" s="13" t="s">
        <v>74</v>
      </c>
      <c r="Q242" s="13" t="s">
        <v>75</v>
      </c>
      <c r="R242" s="6">
        <v>43118</v>
      </c>
      <c r="S242" s="16"/>
    </row>
    <row r="243" spans="1:19" s="3" customFormat="1" ht="12.75">
      <c r="A243" s="9" t="s">
        <v>76</v>
      </c>
      <c r="B243" s="9" t="s">
        <v>190</v>
      </c>
      <c r="C243" s="9" t="s">
        <v>191</v>
      </c>
      <c r="D243" s="23" t="s">
        <v>192</v>
      </c>
      <c r="E243" s="9" t="s">
        <v>344</v>
      </c>
      <c r="F243" s="9" t="s">
        <v>76</v>
      </c>
      <c r="G243" s="7" t="s">
        <v>291</v>
      </c>
      <c r="H243" s="7" t="s">
        <v>291</v>
      </c>
      <c r="I243" s="9" t="s">
        <v>193</v>
      </c>
      <c r="J243" s="9" t="s">
        <v>291</v>
      </c>
      <c r="K243" s="9" t="s">
        <v>291</v>
      </c>
      <c r="L243" s="9" t="s">
        <v>295</v>
      </c>
      <c r="M243" s="9" t="s">
        <v>291</v>
      </c>
      <c r="N243" s="7" t="s">
        <v>291</v>
      </c>
      <c r="O243" s="6">
        <v>43118</v>
      </c>
      <c r="P243" s="13" t="s">
        <v>74</v>
      </c>
      <c r="Q243" s="13" t="s">
        <v>75</v>
      </c>
      <c r="R243" s="6">
        <v>43118</v>
      </c>
      <c r="S243" s="16"/>
    </row>
    <row r="244" spans="1:19" s="3" customFormat="1" ht="12.75">
      <c r="A244" s="9" t="s">
        <v>98</v>
      </c>
      <c r="B244" s="9" t="s">
        <v>128</v>
      </c>
      <c r="C244" s="9" t="s">
        <v>194</v>
      </c>
      <c r="D244" s="23" t="s">
        <v>169</v>
      </c>
      <c r="E244" s="9" t="s">
        <v>344</v>
      </c>
      <c r="F244" s="9" t="s">
        <v>98</v>
      </c>
      <c r="G244" s="7" t="s">
        <v>291</v>
      </c>
      <c r="H244" s="7" t="s">
        <v>291</v>
      </c>
      <c r="I244" s="9" t="s">
        <v>195</v>
      </c>
      <c r="J244" s="9" t="s">
        <v>291</v>
      </c>
      <c r="K244" s="9" t="s">
        <v>291</v>
      </c>
      <c r="L244" s="9" t="s">
        <v>307</v>
      </c>
      <c r="M244" s="9" t="s">
        <v>291</v>
      </c>
      <c r="N244" s="7" t="s">
        <v>291</v>
      </c>
      <c r="O244" s="6">
        <v>43118</v>
      </c>
      <c r="P244" s="13" t="s">
        <v>74</v>
      </c>
      <c r="Q244" s="13" t="s">
        <v>75</v>
      </c>
      <c r="R244" s="6">
        <v>43118</v>
      </c>
      <c r="S244" s="16"/>
    </row>
    <row r="245" spans="1:19" s="3" customFormat="1" ht="12.75">
      <c r="A245" s="9" t="s">
        <v>76</v>
      </c>
      <c r="B245" s="9" t="s">
        <v>171</v>
      </c>
      <c r="C245" s="9" t="s">
        <v>197</v>
      </c>
      <c r="D245" s="23" t="s">
        <v>180</v>
      </c>
      <c r="E245" s="9" t="s">
        <v>344</v>
      </c>
      <c r="F245" s="9" t="s">
        <v>76</v>
      </c>
      <c r="G245" s="7" t="s">
        <v>291</v>
      </c>
      <c r="H245" s="7" t="s">
        <v>291</v>
      </c>
      <c r="I245" s="9" t="s">
        <v>198</v>
      </c>
      <c r="J245" s="9" t="s">
        <v>291</v>
      </c>
      <c r="K245" s="9" t="s">
        <v>291</v>
      </c>
      <c r="L245" s="9" t="s">
        <v>295</v>
      </c>
      <c r="M245" s="9" t="s">
        <v>291</v>
      </c>
      <c r="N245" s="7" t="s">
        <v>291</v>
      </c>
      <c r="O245" s="6">
        <v>43118</v>
      </c>
      <c r="P245" s="13" t="s">
        <v>74</v>
      </c>
      <c r="Q245" s="13" t="s">
        <v>75</v>
      </c>
      <c r="R245" s="6">
        <v>43118</v>
      </c>
      <c r="S245" s="16"/>
    </row>
    <row r="246" spans="1:19" s="3" customFormat="1" ht="12.75">
      <c r="A246" s="9" t="s">
        <v>74</v>
      </c>
      <c r="B246" s="9" t="s">
        <v>199</v>
      </c>
      <c r="C246" s="9" t="s">
        <v>200</v>
      </c>
      <c r="D246" s="23" t="s">
        <v>201</v>
      </c>
      <c r="E246" s="9" t="s">
        <v>344</v>
      </c>
      <c r="F246" s="9" t="s">
        <v>74</v>
      </c>
      <c r="G246" s="7" t="s">
        <v>291</v>
      </c>
      <c r="H246" s="7" t="s">
        <v>291</v>
      </c>
      <c r="I246" s="9" t="s">
        <v>202</v>
      </c>
      <c r="J246" s="9" t="s">
        <v>291</v>
      </c>
      <c r="K246" s="9" t="s">
        <v>291</v>
      </c>
      <c r="L246" s="9" t="s">
        <v>304</v>
      </c>
      <c r="M246" s="9" t="s">
        <v>291</v>
      </c>
      <c r="N246" s="7" t="s">
        <v>291</v>
      </c>
      <c r="O246" s="6">
        <v>43118</v>
      </c>
      <c r="P246" s="13" t="s">
        <v>74</v>
      </c>
      <c r="Q246" s="13" t="s">
        <v>75</v>
      </c>
      <c r="R246" s="6">
        <v>43118</v>
      </c>
      <c r="S246" s="16"/>
    </row>
    <row r="247" spans="1:19" s="3" customFormat="1" ht="12.75">
      <c r="A247" s="9" t="s">
        <v>203</v>
      </c>
      <c r="B247" s="9" t="s">
        <v>171</v>
      </c>
      <c r="C247" s="9" t="s">
        <v>188</v>
      </c>
      <c r="D247" s="23" t="s">
        <v>180</v>
      </c>
      <c r="E247" s="9" t="s">
        <v>344</v>
      </c>
      <c r="F247" s="9" t="s">
        <v>203</v>
      </c>
      <c r="G247" s="7" t="s">
        <v>291</v>
      </c>
      <c r="H247" s="7" t="s">
        <v>291</v>
      </c>
      <c r="I247" s="9" t="s">
        <v>204</v>
      </c>
      <c r="J247" s="9" t="s">
        <v>291</v>
      </c>
      <c r="K247" s="9" t="s">
        <v>291</v>
      </c>
      <c r="L247" s="9" t="s">
        <v>301</v>
      </c>
      <c r="M247" s="9" t="s">
        <v>291</v>
      </c>
      <c r="N247" s="7" t="s">
        <v>291</v>
      </c>
      <c r="O247" s="6">
        <v>43118</v>
      </c>
      <c r="P247" s="13" t="s">
        <v>74</v>
      </c>
      <c r="Q247" s="13" t="s">
        <v>75</v>
      </c>
      <c r="R247" s="6">
        <v>43118</v>
      </c>
      <c r="S247" s="16"/>
    </row>
    <row r="248" spans="1:19" s="3" customFormat="1" ht="12.75">
      <c r="A248" s="9" t="s">
        <v>74</v>
      </c>
      <c r="B248" s="9" t="s">
        <v>128</v>
      </c>
      <c r="C248" s="9" t="s">
        <v>205</v>
      </c>
      <c r="D248" s="23" t="s">
        <v>169</v>
      </c>
      <c r="E248" s="9" t="s">
        <v>344</v>
      </c>
      <c r="F248" s="9" t="s">
        <v>74</v>
      </c>
      <c r="G248" s="7" t="s">
        <v>291</v>
      </c>
      <c r="H248" s="7" t="s">
        <v>291</v>
      </c>
      <c r="I248" s="9" t="s">
        <v>206</v>
      </c>
      <c r="J248" s="9" t="s">
        <v>291</v>
      </c>
      <c r="K248" s="9" t="s">
        <v>291</v>
      </c>
      <c r="L248" s="9" t="s">
        <v>304</v>
      </c>
      <c r="M248" s="9" t="s">
        <v>291</v>
      </c>
      <c r="N248" s="7" t="s">
        <v>291</v>
      </c>
      <c r="O248" s="6">
        <v>43118</v>
      </c>
      <c r="P248" s="13" t="s">
        <v>74</v>
      </c>
      <c r="Q248" s="13" t="s">
        <v>75</v>
      </c>
      <c r="R248" s="6">
        <v>43118</v>
      </c>
      <c r="S248" s="16"/>
    </row>
    <row r="249" spans="1:19" s="3" customFormat="1" ht="12.75">
      <c r="A249" s="9" t="s">
        <v>76</v>
      </c>
      <c r="B249" s="9" t="s">
        <v>207</v>
      </c>
      <c r="C249" s="9" t="s">
        <v>208</v>
      </c>
      <c r="D249" s="23" t="s">
        <v>169</v>
      </c>
      <c r="E249" s="9" t="s">
        <v>344</v>
      </c>
      <c r="F249" s="9" t="s">
        <v>76</v>
      </c>
      <c r="G249" s="7" t="s">
        <v>291</v>
      </c>
      <c r="H249" s="7" t="s">
        <v>291</v>
      </c>
      <c r="I249" s="9" t="s">
        <v>209</v>
      </c>
      <c r="J249" s="9" t="s">
        <v>291</v>
      </c>
      <c r="K249" s="9" t="s">
        <v>291</v>
      </c>
      <c r="L249" s="9" t="s">
        <v>295</v>
      </c>
      <c r="M249" s="9" t="s">
        <v>291</v>
      </c>
      <c r="N249" s="7" t="s">
        <v>291</v>
      </c>
      <c r="O249" s="6">
        <v>43118</v>
      </c>
      <c r="P249" s="13" t="s">
        <v>74</v>
      </c>
      <c r="Q249" s="13" t="s">
        <v>75</v>
      </c>
      <c r="R249" s="6">
        <v>43118</v>
      </c>
      <c r="S249" s="16"/>
    </row>
    <row r="250" spans="1:19" s="3" customFormat="1" ht="12.75">
      <c r="A250" s="9" t="s">
        <v>88</v>
      </c>
      <c r="B250" s="9" t="s">
        <v>175</v>
      </c>
      <c r="C250" s="9" t="s">
        <v>210</v>
      </c>
      <c r="D250" s="23" t="s">
        <v>177</v>
      </c>
      <c r="E250" s="9" t="s">
        <v>344</v>
      </c>
      <c r="F250" s="9" t="s">
        <v>88</v>
      </c>
      <c r="G250" s="7" t="s">
        <v>291</v>
      </c>
      <c r="H250" s="7" t="s">
        <v>291</v>
      </c>
      <c r="I250" s="9" t="s">
        <v>211</v>
      </c>
      <c r="J250" s="9" t="s">
        <v>291</v>
      </c>
      <c r="K250" s="9" t="s">
        <v>291</v>
      </c>
      <c r="L250" s="9" t="s">
        <v>301</v>
      </c>
      <c r="M250" s="9" t="s">
        <v>291</v>
      </c>
      <c r="N250" s="7" t="s">
        <v>291</v>
      </c>
      <c r="O250" s="6">
        <v>43118</v>
      </c>
      <c r="P250" s="13" t="s">
        <v>74</v>
      </c>
      <c r="Q250" s="13" t="s">
        <v>75</v>
      </c>
      <c r="R250" s="6">
        <v>43118</v>
      </c>
      <c r="S250" s="16"/>
    </row>
    <row r="251" spans="1:19" s="3" customFormat="1" ht="12.75">
      <c r="A251" s="9" t="s">
        <v>65</v>
      </c>
      <c r="B251" s="9" t="s">
        <v>212</v>
      </c>
      <c r="C251" s="9" t="s">
        <v>213</v>
      </c>
      <c r="D251" s="23" t="s">
        <v>184</v>
      </c>
      <c r="E251" s="9" t="s">
        <v>344</v>
      </c>
      <c r="F251" s="9" t="s">
        <v>65</v>
      </c>
      <c r="G251" s="7" t="s">
        <v>291</v>
      </c>
      <c r="H251" s="7" t="s">
        <v>291</v>
      </c>
      <c r="I251" s="9" t="s">
        <v>214</v>
      </c>
      <c r="J251" s="9" t="s">
        <v>291</v>
      </c>
      <c r="K251" s="9" t="s">
        <v>291</v>
      </c>
      <c r="L251" s="9" t="s">
        <v>292</v>
      </c>
      <c r="M251" s="9" t="s">
        <v>291</v>
      </c>
      <c r="N251" s="7" t="s">
        <v>291</v>
      </c>
      <c r="O251" s="6">
        <v>43118</v>
      </c>
      <c r="P251" s="13" t="s">
        <v>74</v>
      </c>
      <c r="Q251" s="13" t="s">
        <v>75</v>
      </c>
      <c r="R251" s="6">
        <v>43118</v>
      </c>
      <c r="S251" s="16"/>
    </row>
    <row r="252" spans="1:19" s="3" customFormat="1" ht="12.75">
      <c r="A252" s="9" t="s">
        <v>88</v>
      </c>
      <c r="B252" s="9" t="s">
        <v>215</v>
      </c>
      <c r="C252" s="9" t="s">
        <v>216</v>
      </c>
      <c r="D252" s="23" t="s">
        <v>217</v>
      </c>
      <c r="E252" s="9" t="s">
        <v>344</v>
      </c>
      <c r="F252" s="9" t="s">
        <v>88</v>
      </c>
      <c r="G252" s="7" t="s">
        <v>291</v>
      </c>
      <c r="H252" s="7" t="s">
        <v>291</v>
      </c>
      <c r="I252" s="9" t="s">
        <v>187</v>
      </c>
      <c r="J252" s="9" t="s">
        <v>291</v>
      </c>
      <c r="K252" s="9" t="s">
        <v>291</v>
      </c>
      <c r="L252" s="9" t="s">
        <v>301</v>
      </c>
      <c r="M252" s="9" t="s">
        <v>291</v>
      </c>
      <c r="N252" s="7" t="s">
        <v>291</v>
      </c>
      <c r="O252" s="6">
        <v>43118</v>
      </c>
      <c r="P252" s="13" t="s">
        <v>74</v>
      </c>
      <c r="Q252" s="13" t="s">
        <v>75</v>
      </c>
      <c r="R252" s="6">
        <v>43118</v>
      </c>
      <c r="S252" s="16"/>
    </row>
    <row r="253" spans="1:19" s="3" customFormat="1" ht="12.75">
      <c r="A253" s="9" t="s">
        <v>76</v>
      </c>
      <c r="B253" s="9" t="s">
        <v>175</v>
      </c>
      <c r="C253" s="9" t="s">
        <v>218</v>
      </c>
      <c r="D253" s="23" t="s">
        <v>177</v>
      </c>
      <c r="E253" s="9" t="s">
        <v>344</v>
      </c>
      <c r="F253" s="9" t="s">
        <v>76</v>
      </c>
      <c r="G253" s="7" t="s">
        <v>291</v>
      </c>
      <c r="H253" s="7" t="s">
        <v>291</v>
      </c>
      <c r="I253" s="9" t="s">
        <v>219</v>
      </c>
      <c r="J253" s="9" t="s">
        <v>291</v>
      </c>
      <c r="K253" s="9" t="s">
        <v>291</v>
      </c>
      <c r="L253" s="9" t="s">
        <v>295</v>
      </c>
      <c r="M253" s="9" t="s">
        <v>291</v>
      </c>
      <c r="N253" s="7" t="s">
        <v>291</v>
      </c>
      <c r="O253" s="6">
        <v>43118</v>
      </c>
      <c r="P253" s="13" t="s">
        <v>74</v>
      </c>
      <c r="Q253" s="13" t="s">
        <v>75</v>
      </c>
      <c r="R253" s="6">
        <v>43118</v>
      </c>
      <c r="S253" s="16"/>
    </row>
    <row r="254" spans="1:19" s="3" customFormat="1" ht="12.75">
      <c r="A254" s="9" t="s">
        <v>74</v>
      </c>
      <c r="B254" s="9" t="s">
        <v>175</v>
      </c>
      <c r="C254" s="9" t="s">
        <v>220</v>
      </c>
      <c r="D254" s="23" t="s">
        <v>177</v>
      </c>
      <c r="E254" s="9" t="s">
        <v>344</v>
      </c>
      <c r="F254" s="9" t="s">
        <v>74</v>
      </c>
      <c r="G254" s="7" t="s">
        <v>291</v>
      </c>
      <c r="H254" s="7" t="s">
        <v>291</v>
      </c>
      <c r="I254" s="9" t="s">
        <v>221</v>
      </c>
      <c r="J254" s="9" t="s">
        <v>291</v>
      </c>
      <c r="K254" s="9" t="s">
        <v>291</v>
      </c>
      <c r="L254" s="9" t="s">
        <v>304</v>
      </c>
      <c r="M254" s="9" t="s">
        <v>291</v>
      </c>
      <c r="N254" s="7" t="s">
        <v>291</v>
      </c>
      <c r="O254" s="6">
        <v>43118</v>
      </c>
      <c r="P254" s="13" t="s">
        <v>74</v>
      </c>
      <c r="Q254" s="13" t="s">
        <v>75</v>
      </c>
      <c r="R254" s="6">
        <v>43118</v>
      </c>
      <c r="S254" s="16"/>
    </row>
    <row r="255" spans="1:19" s="3" customFormat="1" ht="12.75">
      <c r="A255" s="9" t="s">
        <v>88</v>
      </c>
      <c r="B255" s="9" t="s">
        <v>171</v>
      </c>
      <c r="C255" s="9" t="s">
        <v>186</v>
      </c>
      <c r="D255" s="23" t="s">
        <v>180</v>
      </c>
      <c r="E255" s="9" t="s">
        <v>344</v>
      </c>
      <c r="F255" s="9" t="s">
        <v>88</v>
      </c>
      <c r="G255" s="7" t="s">
        <v>291</v>
      </c>
      <c r="H255" s="7" t="s">
        <v>291</v>
      </c>
      <c r="I255" s="9" t="s">
        <v>222</v>
      </c>
      <c r="J255" s="9" t="s">
        <v>291</v>
      </c>
      <c r="K255" s="9" t="s">
        <v>291</v>
      </c>
      <c r="L255" s="9" t="s">
        <v>301</v>
      </c>
      <c r="M255" s="9" t="s">
        <v>291</v>
      </c>
      <c r="N255" s="7" t="s">
        <v>291</v>
      </c>
      <c r="O255" s="6">
        <v>43118</v>
      </c>
      <c r="P255" s="13" t="s">
        <v>74</v>
      </c>
      <c r="Q255" s="13" t="s">
        <v>75</v>
      </c>
      <c r="R255" s="6">
        <v>43118</v>
      </c>
      <c r="S255" s="16"/>
    </row>
    <row r="256" spans="1:19" s="3" customFormat="1" ht="12.75">
      <c r="A256" s="9" t="s">
        <v>88</v>
      </c>
      <c r="B256" s="9" t="s">
        <v>212</v>
      </c>
      <c r="C256" s="9" t="s">
        <v>186</v>
      </c>
      <c r="D256" s="23" t="s">
        <v>223</v>
      </c>
      <c r="E256" s="9" t="s">
        <v>344</v>
      </c>
      <c r="F256" s="9" t="s">
        <v>88</v>
      </c>
      <c r="G256" s="7" t="s">
        <v>291</v>
      </c>
      <c r="H256" s="7" t="s">
        <v>291</v>
      </c>
      <c r="I256" s="9" t="s">
        <v>222</v>
      </c>
      <c r="J256" s="9" t="s">
        <v>291</v>
      </c>
      <c r="K256" s="9" t="s">
        <v>291</v>
      </c>
      <c r="L256" s="9" t="s">
        <v>301</v>
      </c>
      <c r="M256" s="9" t="s">
        <v>291</v>
      </c>
      <c r="N256" s="7" t="s">
        <v>291</v>
      </c>
      <c r="O256" s="6">
        <v>43118</v>
      </c>
      <c r="P256" s="13" t="s">
        <v>74</v>
      </c>
      <c r="Q256" s="13" t="s">
        <v>75</v>
      </c>
      <c r="R256" s="6">
        <v>43118</v>
      </c>
      <c r="S256" s="16"/>
    </row>
    <row r="257" spans="1:19" s="3" customFormat="1" ht="12.75">
      <c r="A257" s="9" t="s">
        <v>88</v>
      </c>
      <c r="B257" s="9" t="s">
        <v>171</v>
      </c>
      <c r="C257" s="9" t="s">
        <v>188</v>
      </c>
      <c r="D257" s="23" t="s">
        <v>180</v>
      </c>
      <c r="E257" s="9" t="s">
        <v>344</v>
      </c>
      <c r="F257" s="9" t="s">
        <v>88</v>
      </c>
      <c r="G257" s="7" t="s">
        <v>291</v>
      </c>
      <c r="H257" s="7" t="s">
        <v>291</v>
      </c>
      <c r="I257" s="9" t="s">
        <v>204</v>
      </c>
      <c r="J257" s="9" t="s">
        <v>291</v>
      </c>
      <c r="K257" s="9" t="s">
        <v>291</v>
      </c>
      <c r="L257" s="9" t="s">
        <v>301</v>
      </c>
      <c r="M257" s="9" t="s">
        <v>291</v>
      </c>
      <c r="N257" s="7" t="s">
        <v>291</v>
      </c>
      <c r="O257" s="6">
        <v>43118</v>
      </c>
      <c r="P257" s="13" t="s">
        <v>74</v>
      </c>
      <c r="Q257" s="13" t="s">
        <v>75</v>
      </c>
      <c r="R257" s="6">
        <v>43118</v>
      </c>
      <c r="S257" s="16"/>
    </row>
    <row r="258" spans="1:19" s="3" customFormat="1" ht="12.75">
      <c r="A258" s="9" t="s">
        <v>88</v>
      </c>
      <c r="B258" s="9" t="s">
        <v>163</v>
      </c>
      <c r="C258" s="9" t="s">
        <v>224</v>
      </c>
      <c r="D258" s="23" t="s">
        <v>225</v>
      </c>
      <c r="E258" s="9" t="s">
        <v>344</v>
      </c>
      <c r="F258" s="9" t="s">
        <v>88</v>
      </c>
      <c r="G258" s="7" t="s">
        <v>291</v>
      </c>
      <c r="H258" s="7" t="s">
        <v>291</v>
      </c>
      <c r="I258" s="9" t="s">
        <v>226</v>
      </c>
      <c r="J258" s="9" t="s">
        <v>291</v>
      </c>
      <c r="K258" s="9" t="s">
        <v>291</v>
      </c>
      <c r="L258" s="9" t="s">
        <v>301</v>
      </c>
      <c r="M258" s="9" t="s">
        <v>291</v>
      </c>
      <c r="N258" s="7" t="s">
        <v>291</v>
      </c>
      <c r="O258" s="6">
        <v>43118</v>
      </c>
      <c r="P258" s="13" t="s">
        <v>74</v>
      </c>
      <c r="Q258" s="13" t="s">
        <v>75</v>
      </c>
      <c r="R258" s="6">
        <v>43118</v>
      </c>
      <c r="S258" s="16"/>
    </row>
    <row r="259" spans="1:19" s="3" customFormat="1" ht="12.75">
      <c r="A259" s="9" t="s">
        <v>88</v>
      </c>
      <c r="B259" s="9" t="s">
        <v>171</v>
      </c>
      <c r="C259" s="9" t="s">
        <v>186</v>
      </c>
      <c r="D259" s="23" t="s">
        <v>180</v>
      </c>
      <c r="E259" s="9" t="s">
        <v>344</v>
      </c>
      <c r="F259" s="9" t="s">
        <v>88</v>
      </c>
      <c r="G259" s="7" t="s">
        <v>291</v>
      </c>
      <c r="H259" s="7" t="s">
        <v>291</v>
      </c>
      <c r="I259" s="9" t="s">
        <v>187</v>
      </c>
      <c r="J259" s="9" t="s">
        <v>291</v>
      </c>
      <c r="K259" s="9" t="s">
        <v>291</v>
      </c>
      <c r="L259" s="9" t="s">
        <v>301</v>
      </c>
      <c r="M259" s="9" t="s">
        <v>291</v>
      </c>
      <c r="N259" s="7" t="s">
        <v>291</v>
      </c>
      <c r="O259" s="6">
        <v>43118</v>
      </c>
      <c r="P259" s="13" t="s">
        <v>74</v>
      </c>
      <c r="Q259" s="13" t="s">
        <v>75</v>
      </c>
      <c r="R259" s="6">
        <v>43118</v>
      </c>
      <c r="S259" s="16"/>
    </row>
    <row r="260" spans="1:19" s="3" customFormat="1" ht="12.75">
      <c r="A260" s="9" t="s">
        <v>88</v>
      </c>
      <c r="B260" s="9" t="s">
        <v>171</v>
      </c>
      <c r="C260" s="9" t="s">
        <v>227</v>
      </c>
      <c r="D260" s="23" t="s">
        <v>180</v>
      </c>
      <c r="E260" s="9" t="s">
        <v>344</v>
      </c>
      <c r="F260" s="9" t="s">
        <v>88</v>
      </c>
      <c r="G260" s="7" t="s">
        <v>291</v>
      </c>
      <c r="H260" s="7" t="s">
        <v>291</v>
      </c>
      <c r="I260" s="9" t="s">
        <v>204</v>
      </c>
      <c r="J260" s="9" t="s">
        <v>291</v>
      </c>
      <c r="K260" s="9" t="s">
        <v>291</v>
      </c>
      <c r="L260" s="9" t="s">
        <v>301</v>
      </c>
      <c r="M260" s="9" t="s">
        <v>291</v>
      </c>
      <c r="N260" s="7" t="s">
        <v>291</v>
      </c>
      <c r="O260" s="6">
        <v>43118</v>
      </c>
      <c r="P260" s="13" t="s">
        <v>74</v>
      </c>
      <c r="Q260" s="13" t="s">
        <v>75</v>
      </c>
      <c r="R260" s="6">
        <v>43118</v>
      </c>
      <c r="S260" s="16"/>
    </row>
    <row r="261" spans="1:19" s="3" customFormat="1" ht="12.75">
      <c r="A261" s="9" t="s">
        <v>88</v>
      </c>
      <c r="B261" s="9" t="s">
        <v>163</v>
      </c>
      <c r="C261" s="9" t="s">
        <v>188</v>
      </c>
      <c r="D261" s="23" t="s">
        <v>225</v>
      </c>
      <c r="E261" s="9" t="s">
        <v>344</v>
      </c>
      <c r="F261" s="9" t="s">
        <v>88</v>
      </c>
      <c r="G261" s="7" t="s">
        <v>291</v>
      </c>
      <c r="H261" s="7" t="s">
        <v>291</v>
      </c>
      <c r="I261" s="9" t="s">
        <v>204</v>
      </c>
      <c r="J261" s="9" t="s">
        <v>291</v>
      </c>
      <c r="K261" s="9" t="s">
        <v>291</v>
      </c>
      <c r="L261" s="9" t="s">
        <v>301</v>
      </c>
      <c r="M261" s="9" t="s">
        <v>291</v>
      </c>
      <c r="N261" s="7" t="s">
        <v>291</v>
      </c>
      <c r="O261" s="6">
        <v>43118</v>
      </c>
      <c r="P261" s="13" t="s">
        <v>74</v>
      </c>
      <c r="Q261" s="13" t="s">
        <v>75</v>
      </c>
      <c r="R261" s="6">
        <v>43118</v>
      </c>
      <c r="S261" s="16"/>
    </row>
    <row r="262" spans="1:19" s="3" customFormat="1" ht="12.75">
      <c r="A262" s="9" t="s">
        <v>88</v>
      </c>
      <c r="B262" s="9" t="s">
        <v>171</v>
      </c>
      <c r="C262" s="9" t="s">
        <v>186</v>
      </c>
      <c r="D262" s="23" t="s">
        <v>180</v>
      </c>
      <c r="E262" s="9" t="s">
        <v>344</v>
      </c>
      <c r="F262" s="9" t="s">
        <v>88</v>
      </c>
      <c r="G262" s="7" t="s">
        <v>291</v>
      </c>
      <c r="H262" s="7" t="s">
        <v>291</v>
      </c>
      <c r="I262" s="9" t="s">
        <v>187</v>
      </c>
      <c r="J262" s="9" t="s">
        <v>291</v>
      </c>
      <c r="K262" s="9" t="s">
        <v>291</v>
      </c>
      <c r="L262" s="9" t="s">
        <v>301</v>
      </c>
      <c r="M262" s="9" t="s">
        <v>291</v>
      </c>
      <c r="N262" s="7" t="s">
        <v>291</v>
      </c>
      <c r="O262" s="6">
        <v>43118</v>
      </c>
      <c r="P262" s="13" t="s">
        <v>74</v>
      </c>
      <c r="Q262" s="13" t="s">
        <v>75</v>
      </c>
      <c r="R262" s="6">
        <v>43118</v>
      </c>
      <c r="S262" s="16"/>
    </row>
    <row r="263" spans="1:19" s="3" customFormat="1" ht="12.75">
      <c r="A263" s="9" t="s">
        <v>88</v>
      </c>
      <c r="B263" s="9" t="s">
        <v>171</v>
      </c>
      <c r="C263" s="9" t="s">
        <v>228</v>
      </c>
      <c r="D263" s="23" t="s">
        <v>173</v>
      </c>
      <c r="E263" s="9" t="s">
        <v>344</v>
      </c>
      <c r="F263" s="9" t="s">
        <v>88</v>
      </c>
      <c r="G263" s="7" t="s">
        <v>291</v>
      </c>
      <c r="H263" s="7" t="s">
        <v>291</v>
      </c>
      <c r="I263" s="9" t="s">
        <v>229</v>
      </c>
      <c r="J263" s="9" t="s">
        <v>291</v>
      </c>
      <c r="K263" s="9" t="s">
        <v>291</v>
      </c>
      <c r="L263" s="9" t="s">
        <v>301</v>
      </c>
      <c r="M263" s="9" t="s">
        <v>291</v>
      </c>
      <c r="N263" s="7" t="s">
        <v>291</v>
      </c>
      <c r="O263" s="6">
        <v>43118</v>
      </c>
      <c r="P263" s="13" t="s">
        <v>74</v>
      </c>
      <c r="Q263" s="13" t="s">
        <v>75</v>
      </c>
      <c r="R263" s="6">
        <v>43118</v>
      </c>
      <c r="S263" s="16"/>
    </row>
    <row r="264" spans="1:19" s="3" customFormat="1" ht="12.75">
      <c r="A264" s="9" t="s">
        <v>88</v>
      </c>
      <c r="B264" s="9" t="s">
        <v>171</v>
      </c>
      <c r="C264" s="9" t="s">
        <v>230</v>
      </c>
      <c r="D264" s="23" t="s">
        <v>173</v>
      </c>
      <c r="E264" s="9" t="s">
        <v>344</v>
      </c>
      <c r="F264" s="9" t="s">
        <v>88</v>
      </c>
      <c r="G264" s="7" t="s">
        <v>291</v>
      </c>
      <c r="H264" s="7" t="s">
        <v>291</v>
      </c>
      <c r="I264" s="9" t="s">
        <v>229</v>
      </c>
      <c r="J264" s="9" t="s">
        <v>291</v>
      </c>
      <c r="K264" s="9" t="s">
        <v>291</v>
      </c>
      <c r="L264" s="9" t="s">
        <v>301</v>
      </c>
      <c r="M264" s="9" t="s">
        <v>291</v>
      </c>
      <c r="N264" s="7" t="s">
        <v>291</v>
      </c>
      <c r="O264" s="6">
        <v>43118</v>
      </c>
      <c r="P264" s="13" t="s">
        <v>74</v>
      </c>
      <c r="Q264" s="13" t="s">
        <v>75</v>
      </c>
      <c r="R264" s="6">
        <v>43118</v>
      </c>
      <c r="S264" s="16"/>
    </row>
    <row r="265" spans="1:19" s="3" customFormat="1" ht="12.75">
      <c r="A265" s="9" t="s">
        <v>88</v>
      </c>
      <c r="B265" s="9" t="s">
        <v>171</v>
      </c>
      <c r="C265" s="9" t="s">
        <v>228</v>
      </c>
      <c r="D265" s="23" t="s">
        <v>180</v>
      </c>
      <c r="E265" s="9" t="s">
        <v>344</v>
      </c>
      <c r="F265" s="9" t="s">
        <v>88</v>
      </c>
      <c r="G265" s="7" t="s">
        <v>291</v>
      </c>
      <c r="H265" s="7" t="s">
        <v>291</v>
      </c>
      <c r="I265" s="9" t="s">
        <v>229</v>
      </c>
      <c r="J265" s="9" t="s">
        <v>291</v>
      </c>
      <c r="K265" s="9" t="s">
        <v>291</v>
      </c>
      <c r="L265" s="9" t="s">
        <v>301</v>
      </c>
      <c r="M265" s="9" t="s">
        <v>291</v>
      </c>
      <c r="N265" s="7" t="s">
        <v>291</v>
      </c>
      <c r="O265" s="6">
        <v>43118</v>
      </c>
      <c r="P265" s="13" t="s">
        <v>74</v>
      </c>
      <c r="Q265" s="13" t="s">
        <v>75</v>
      </c>
      <c r="R265" s="6">
        <v>43118</v>
      </c>
      <c r="S265" s="16"/>
    </row>
    <row r="266" spans="1:19" s="3" customFormat="1" ht="12.75">
      <c r="A266" s="9" t="s">
        <v>88</v>
      </c>
      <c r="B266" s="9" t="s">
        <v>171</v>
      </c>
      <c r="C266" s="9" t="s">
        <v>228</v>
      </c>
      <c r="D266" s="23" t="s">
        <v>180</v>
      </c>
      <c r="E266" s="9" t="s">
        <v>344</v>
      </c>
      <c r="F266" s="9" t="s">
        <v>88</v>
      </c>
      <c r="G266" s="7" t="s">
        <v>291</v>
      </c>
      <c r="H266" s="7" t="s">
        <v>291</v>
      </c>
      <c r="I266" s="9" t="s">
        <v>231</v>
      </c>
      <c r="J266" s="9" t="s">
        <v>291</v>
      </c>
      <c r="K266" s="9" t="s">
        <v>291</v>
      </c>
      <c r="L266" s="9" t="s">
        <v>301</v>
      </c>
      <c r="M266" s="9" t="s">
        <v>291</v>
      </c>
      <c r="N266" s="7" t="s">
        <v>291</v>
      </c>
      <c r="O266" s="6">
        <v>43118</v>
      </c>
      <c r="P266" s="13" t="s">
        <v>74</v>
      </c>
      <c r="Q266" s="13" t="s">
        <v>75</v>
      </c>
      <c r="R266" s="6">
        <v>43118</v>
      </c>
      <c r="S266" s="16"/>
    </row>
    <row r="267" spans="1:19" s="3" customFormat="1" ht="12.75">
      <c r="A267" s="9" t="s">
        <v>88</v>
      </c>
      <c r="B267" s="9" t="s">
        <v>171</v>
      </c>
      <c r="C267" s="9" t="s">
        <v>228</v>
      </c>
      <c r="D267" s="23" t="s">
        <v>180</v>
      </c>
      <c r="E267" s="9" t="s">
        <v>344</v>
      </c>
      <c r="F267" s="9" t="s">
        <v>88</v>
      </c>
      <c r="G267" s="7" t="s">
        <v>291</v>
      </c>
      <c r="H267" s="7" t="s">
        <v>291</v>
      </c>
      <c r="I267" s="9" t="s">
        <v>232</v>
      </c>
      <c r="J267" s="9" t="s">
        <v>291</v>
      </c>
      <c r="K267" s="9" t="s">
        <v>291</v>
      </c>
      <c r="L267" s="9" t="s">
        <v>301</v>
      </c>
      <c r="M267" s="9" t="s">
        <v>291</v>
      </c>
      <c r="N267" s="7" t="s">
        <v>291</v>
      </c>
      <c r="O267" s="6">
        <v>43118</v>
      </c>
      <c r="P267" s="13" t="s">
        <v>74</v>
      </c>
      <c r="Q267" s="13" t="s">
        <v>75</v>
      </c>
      <c r="R267" s="6">
        <v>43118</v>
      </c>
      <c r="S267" s="16"/>
    </row>
    <row r="268" spans="1:19" s="3" customFormat="1" ht="12.75">
      <c r="A268" s="9" t="s">
        <v>74</v>
      </c>
      <c r="B268" s="9" t="s">
        <v>171</v>
      </c>
      <c r="C268" s="9" t="s">
        <v>345</v>
      </c>
      <c r="D268" s="23" t="s">
        <v>235</v>
      </c>
      <c r="E268" s="9" t="s">
        <v>344</v>
      </c>
      <c r="F268" s="9" t="s">
        <v>74</v>
      </c>
      <c r="G268" s="7" t="s">
        <v>291</v>
      </c>
      <c r="H268" s="7" t="s">
        <v>291</v>
      </c>
      <c r="I268" s="9" t="s">
        <v>346</v>
      </c>
      <c r="J268" s="9" t="s">
        <v>291</v>
      </c>
      <c r="K268" s="9" t="s">
        <v>291</v>
      </c>
      <c r="L268" s="9" t="s">
        <v>304</v>
      </c>
      <c r="M268" s="9" t="s">
        <v>291</v>
      </c>
      <c r="N268" s="7" t="s">
        <v>291</v>
      </c>
      <c r="O268" s="6">
        <v>43118</v>
      </c>
      <c r="P268" s="13" t="s">
        <v>74</v>
      </c>
      <c r="Q268" s="13" t="s">
        <v>75</v>
      </c>
      <c r="R268" s="6">
        <v>43118</v>
      </c>
      <c r="S268" s="16"/>
    </row>
    <row r="269" spans="1:19" s="5" customFormat="1" ht="12.75">
      <c r="A269" s="9" t="s">
        <v>74</v>
      </c>
      <c r="B269" s="9" t="s">
        <v>163</v>
      </c>
      <c r="C269" s="9" t="s">
        <v>237</v>
      </c>
      <c r="D269" s="23" t="s">
        <v>225</v>
      </c>
      <c r="E269" s="9" t="s">
        <v>344</v>
      </c>
      <c r="F269" s="9" t="s">
        <v>74</v>
      </c>
      <c r="G269" s="7" t="s">
        <v>291</v>
      </c>
      <c r="H269" s="7" t="s">
        <v>291</v>
      </c>
      <c r="I269" s="9" t="s">
        <v>238</v>
      </c>
      <c r="J269" s="9" t="s">
        <v>291</v>
      </c>
      <c r="K269" s="9" t="s">
        <v>291</v>
      </c>
      <c r="L269" s="9" t="s">
        <v>304</v>
      </c>
      <c r="M269" s="9" t="s">
        <v>291</v>
      </c>
      <c r="N269" s="7" t="s">
        <v>291</v>
      </c>
      <c r="O269" s="6">
        <v>43118</v>
      </c>
      <c r="P269" s="13" t="s">
        <v>74</v>
      </c>
      <c r="Q269" s="13" t="s">
        <v>75</v>
      </c>
      <c r="R269" s="6">
        <v>43118</v>
      </c>
      <c r="S269" s="9"/>
    </row>
    <row r="270" spans="1:19" s="3" customFormat="1" ht="12.75">
      <c r="A270" s="9" t="s">
        <v>88</v>
      </c>
      <c r="B270" s="9" t="s">
        <v>239</v>
      </c>
      <c r="C270" s="9" t="s">
        <v>240</v>
      </c>
      <c r="D270" s="23" t="s">
        <v>241</v>
      </c>
      <c r="E270" s="9" t="s">
        <v>344</v>
      </c>
      <c r="F270" s="9" t="s">
        <v>88</v>
      </c>
      <c r="G270" s="7" t="s">
        <v>291</v>
      </c>
      <c r="H270" s="7" t="s">
        <v>291</v>
      </c>
      <c r="I270" s="9" t="s">
        <v>242</v>
      </c>
      <c r="J270" s="9" t="s">
        <v>291</v>
      </c>
      <c r="K270" s="9" t="s">
        <v>291</v>
      </c>
      <c r="L270" s="9" t="s">
        <v>301</v>
      </c>
      <c r="M270" s="9" t="s">
        <v>291</v>
      </c>
      <c r="N270" s="7" t="s">
        <v>291</v>
      </c>
      <c r="O270" s="6">
        <v>43118</v>
      </c>
      <c r="P270" s="13" t="s">
        <v>74</v>
      </c>
      <c r="Q270" s="13" t="s">
        <v>75</v>
      </c>
      <c r="R270" s="6">
        <v>43118</v>
      </c>
      <c r="S270" s="16"/>
    </row>
    <row r="271" spans="1:19" s="3" customFormat="1" ht="12.75">
      <c r="A271" s="9" t="s">
        <v>98</v>
      </c>
      <c r="B271" s="9" t="s">
        <v>212</v>
      </c>
      <c r="C271" s="9" t="s">
        <v>243</v>
      </c>
      <c r="D271" s="23" t="s">
        <v>184</v>
      </c>
      <c r="E271" s="9" t="s">
        <v>344</v>
      </c>
      <c r="F271" s="9" t="s">
        <v>98</v>
      </c>
      <c r="G271" s="7" t="s">
        <v>291</v>
      </c>
      <c r="H271" s="7" t="s">
        <v>291</v>
      </c>
      <c r="I271" s="9" t="s">
        <v>244</v>
      </c>
      <c r="J271" s="9" t="s">
        <v>291</v>
      </c>
      <c r="K271" s="9" t="s">
        <v>291</v>
      </c>
      <c r="L271" s="9" t="s">
        <v>307</v>
      </c>
      <c r="M271" s="9" t="s">
        <v>291</v>
      </c>
      <c r="N271" s="7" t="s">
        <v>291</v>
      </c>
      <c r="O271" s="6">
        <v>43118</v>
      </c>
      <c r="P271" s="13" t="s">
        <v>74</v>
      </c>
      <c r="Q271" s="13" t="s">
        <v>75</v>
      </c>
      <c r="R271" s="6">
        <v>43118</v>
      </c>
      <c r="S271" s="16"/>
    </row>
    <row r="272" spans="1:19" s="3" customFormat="1" ht="12.75">
      <c r="A272" s="9" t="s">
        <v>88</v>
      </c>
      <c r="B272" s="9" t="s">
        <v>171</v>
      </c>
      <c r="C272" s="9" t="s">
        <v>245</v>
      </c>
      <c r="D272" s="23" t="s">
        <v>180</v>
      </c>
      <c r="E272" s="9" t="s">
        <v>344</v>
      </c>
      <c r="F272" s="9" t="s">
        <v>88</v>
      </c>
      <c r="G272" s="7" t="s">
        <v>291</v>
      </c>
      <c r="H272" s="7" t="s">
        <v>291</v>
      </c>
      <c r="I272" s="9" t="s">
        <v>246</v>
      </c>
      <c r="J272" s="9" t="s">
        <v>291</v>
      </c>
      <c r="K272" s="9" t="s">
        <v>291</v>
      </c>
      <c r="L272" s="9" t="s">
        <v>301</v>
      </c>
      <c r="M272" s="9" t="s">
        <v>291</v>
      </c>
      <c r="N272" s="7" t="s">
        <v>291</v>
      </c>
      <c r="O272" s="6">
        <v>43118</v>
      </c>
      <c r="P272" s="13" t="s">
        <v>74</v>
      </c>
      <c r="Q272" s="13" t="s">
        <v>75</v>
      </c>
      <c r="R272" s="6">
        <v>43118</v>
      </c>
      <c r="S272" s="16"/>
    </row>
    <row r="273" spans="1:19" s="3" customFormat="1" ht="12.75">
      <c r="A273" s="9" t="s">
        <v>74</v>
      </c>
      <c r="B273" s="9" t="s">
        <v>171</v>
      </c>
      <c r="C273" s="9" t="s">
        <v>247</v>
      </c>
      <c r="D273" s="23" t="s">
        <v>173</v>
      </c>
      <c r="E273" s="9" t="s">
        <v>344</v>
      </c>
      <c r="F273" s="9" t="s">
        <v>74</v>
      </c>
      <c r="G273" s="7" t="s">
        <v>291</v>
      </c>
      <c r="H273" s="7" t="s">
        <v>291</v>
      </c>
      <c r="I273" s="9" t="s">
        <v>248</v>
      </c>
      <c r="J273" s="9" t="s">
        <v>291</v>
      </c>
      <c r="K273" s="9" t="s">
        <v>291</v>
      </c>
      <c r="L273" s="9" t="s">
        <v>304</v>
      </c>
      <c r="M273" s="9" t="s">
        <v>291</v>
      </c>
      <c r="N273" s="7" t="s">
        <v>291</v>
      </c>
      <c r="O273" s="6">
        <v>43118</v>
      </c>
      <c r="P273" s="13" t="s">
        <v>74</v>
      </c>
      <c r="Q273" s="13" t="s">
        <v>75</v>
      </c>
      <c r="R273" s="6">
        <v>43118</v>
      </c>
      <c r="S273" s="16"/>
    </row>
    <row r="274" spans="1:19" s="3" customFormat="1" ht="12.75" customHeight="1">
      <c r="A274" s="9" t="s">
        <v>88</v>
      </c>
      <c r="B274" s="9" t="s">
        <v>175</v>
      </c>
      <c r="C274" s="9" t="s">
        <v>270</v>
      </c>
      <c r="D274" s="23" t="s">
        <v>177</v>
      </c>
      <c r="E274" s="9" t="s">
        <v>344</v>
      </c>
      <c r="F274" s="9" t="s">
        <v>88</v>
      </c>
      <c r="G274" s="7" t="s">
        <v>291</v>
      </c>
      <c r="H274" s="7" t="s">
        <v>291</v>
      </c>
      <c r="I274" s="10" t="s">
        <v>347</v>
      </c>
      <c r="J274" s="9" t="s">
        <v>291</v>
      </c>
      <c r="K274" s="9" t="s">
        <v>291</v>
      </c>
      <c r="L274" s="9" t="s">
        <v>301</v>
      </c>
      <c r="M274" s="9" t="s">
        <v>291</v>
      </c>
      <c r="N274" s="7" t="s">
        <v>291</v>
      </c>
      <c r="O274" s="6">
        <v>43118</v>
      </c>
      <c r="P274" s="13" t="s">
        <v>74</v>
      </c>
      <c r="Q274" s="13" t="s">
        <v>75</v>
      </c>
      <c r="R274" s="6">
        <v>43118</v>
      </c>
      <c r="S274" s="16"/>
    </row>
    <row r="275" spans="1:19" s="5" customFormat="1" ht="12.75">
      <c r="A275" s="9" t="s">
        <v>88</v>
      </c>
      <c r="B275" s="9" t="s">
        <v>348</v>
      </c>
      <c r="C275" s="9" t="s">
        <v>250</v>
      </c>
      <c r="D275" s="23" t="s">
        <v>180</v>
      </c>
      <c r="E275" s="9" t="s">
        <v>344</v>
      </c>
      <c r="F275" s="9" t="s">
        <v>88</v>
      </c>
      <c r="G275" s="7" t="s">
        <v>291</v>
      </c>
      <c r="H275" s="7" t="s">
        <v>291</v>
      </c>
      <c r="I275" s="9" t="s">
        <v>187</v>
      </c>
      <c r="J275" s="9" t="s">
        <v>291</v>
      </c>
      <c r="K275" s="9" t="s">
        <v>291</v>
      </c>
      <c r="L275" s="9" t="s">
        <v>301</v>
      </c>
      <c r="M275" s="9" t="s">
        <v>291</v>
      </c>
      <c r="N275" s="7" t="s">
        <v>291</v>
      </c>
      <c r="O275" s="6">
        <v>43118</v>
      </c>
      <c r="P275" s="13" t="s">
        <v>74</v>
      </c>
      <c r="Q275" s="13" t="s">
        <v>75</v>
      </c>
      <c r="R275" s="6">
        <v>43118</v>
      </c>
      <c r="S275" s="9"/>
    </row>
    <row r="276" spans="1:19" s="3" customFormat="1" ht="12.75">
      <c r="A276" s="9" t="s">
        <v>88</v>
      </c>
      <c r="B276" s="9" t="s">
        <v>171</v>
      </c>
      <c r="C276" s="9" t="s">
        <v>251</v>
      </c>
      <c r="D276" s="23" t="s">
        <v>180</v>
      </c>
      <c r="E276" s="9" t="s">
        <v>344</v>
      </c>
      <c r="F276" s="9" t="s">
        <v>88</v>
      </c>
      <c r="G276" s="7" t="s">
        <v>291</v>
      </c>
      <c r="H276" s="7" t="s">
        <v>291</v>
      </c>
      <c r="I276" s="9" t="s">
        <v>252</v>
      </c>
      <c r="J276" s="9" t="s">
        <v>291</v>
      </c>
      <c r="K276" s="9" t="s">
        <v>291</v>
      </c>
      <c r="L276" s="9" t="s">
        <v>301</v>
      </c>
      <c r="M276" s="9" t="s">
        <v>291</v>
      </c>
      <c r="N276" s="7" t="s">
        <v>291</v>
      </c>
      <c r="O276" s="6">
        <v>43118</v>
      </c>
      <c r="P276" s="13" t="s">
        <v>74</v>
      </c>
      <c r="Q276" s="13" t="s">
        <v>75</v>
      </c>
      <c r="R276" s="6">
        <v>43118</v>
      </c>
      <c r="S276" s="16"/>
    </row>
    <row r="277" spans="1:19" s="3" customFormat="1" ht="12.75">
      <c r="A277" s="9" t="s">
        <v>83</v>
      </c>
      <c r="B277" s="9" t="s">
        <v>190</v>
      </c>
      <c r="C277" s="9" t="s">
        <v>253</v>
      </c>
      <c r="D277" s="23" t="s">
        <v>254</v>
      </c>
      <c r="E277" s="9" t="s">
        <v>344</v>
      </c>
      <c r="F277" s="9" t="s">
        <v>83</v>
      </c>
      <c r="G277" s="7" t="s">
        <v>291</v>
      </c>
      <c r="H277" s="7" t="s">
        <v>291</v>
      </c>
      <c r="I277" s="9" t="s">
        <v>255</v>
      </c>
      <c r="J277" s="9" t="s">
        <v>291</v>
      </c>
      <c r="K277" s="9" t="s">
        <v>291</v>
      </c>
      <c r="L277" s="9" t="s">
        <v>298</v>
      </c>
      <c r="M277" s="9" t="s">
        <v>291</v>
      </c>
      <c r="N277" s="7" t="s">
        <v>291</v>
      </c>
      <c r="O277" s="6">
        <v>43118</v>
      </c>
      <c r="P277" s="13" t="s">
        <v>74</v>
      </c>
      <c r="Q277" s="13" t="s">
        <v>75</v>
      </c>
      <c r="R277" s="6">
        <v>43118</v>
      </c>
      <c r="S277" s="16"/>
    </row>
    <row r="278" spans="1:19" s="3" customFormat="1" ht="12.75">
      <c r="A278" s="9" t="s">
        <v>88</v>
      </c>
      <c r="B278" s="9" t="s">
        <v>163</v>
      </c>
      <c r="C278" s="9" t="s">
        <v>256</v>
      </c>
      <c r="D278" s="23" t="s">
        <v>225</v>
      </c>
      <c r="E278" s="9" t="s">
        <v>344</v>
      </c>
      <c r="F278" s="9" t="s">
        <v>88</v>
      </c>
      <c r="G278" s="7" t="s">
        <v>291</v>
      </c>
      <c r="H278" s="7" t="s">
        <v>291</v>
      </c>
      <c r="I278" s="9" t="s">
        <v>252</v>
      </c>
      <c r="J278" s="9" t="s">
        <v>291</v>
      </c>
      <c r="K278" s="9" t="s">
        <v>291</v>
      </c>
      <c r="L278" s="9" t="s">
        <v>301</v>
      </c>
      <c r="M278" s="9" t="s">
        <v>291</v>
      </c>
      <c r="N278" s="7" t="s">
        <v>291</v>
      </c>
      <c r="O278" s="6">
        <v>43118</v>
      </c>
      <c r="P278" s="13" t="s">
        <v>74</v>
      </c>
      <c r="Q278" s="13" t="s">
        <v>75</v>
      </c>
      <c r="R278" s="6">
        <v>43118</v>
      </c>
      <c r="S278" s="16"/>
    </row>
    <row r="279" spans="1:19" s="3" customFormat="1" ht="12.75">
      <c r="A279" s="9" t="s">
        <v>76</v>
      </c>
      <c r="B279" s="9" t="s">
        <v>171</v>
      </c>
      <c r="C279" s="9" t="s">
        <v>257</v>
      </c>
      <c r="D279" s="23" t="s">
        <v>180</v>
      </c>
      <c r="E279" s="9" t="s">
        <v>344</v>
      </c>
      <c r="F279" s="9" t="s">
        <v>76</v>
      </c>
      <c r="G279" s="7" t="s">
        <v>291</v>
      </c>
      <c r="H279" s="7" t="s">
        <v>291</v>
      </c>
      <c r="I279" s="9" t="s">
        <v>258</v>
      </c>
      <c r="J279" s="9" t="s">
        <v>291</v>
      </c>
      <c r="K279" s="9" t="s">
        <v>291</v>
      </c>
      <c r="L279" s="9" t="s">
        <v>295</v>
      </c>
      <c r="M279" s="9" t="s">
        <v>291</v>
      </c>
      <c r="N279" s="7" t="s">
        <v>291</v>
      </c>
      <c r="O279" s="6">
        <v>43118</v>
      </c>
      <c r="P279" s="13" t="s">
        <v>74</v>
      </c>
      <c r="Q279" s="13" t="s">
        <v>75</v>
      </c>
      <c r="R279" s="6">
        <v>43118</v>
      </c>
      <c r="S279" s="16"/>
    </row>
    <row r="280" spans="1:19" s="5" customFormat="1" ht="12.75">
      <c r="A280" s="9" t="s">
        <v>74</v>
      </c>
      <c r="B280" s="9" t="s">
        <v>163</v>
      </c>
      <c r="C280" s="9" t="s">
        <v>259</v>
      </c>
      <c r="D280" s="23" t="s">
        <v>225</v>
      </c>
      <c r="E280" s="9" t="s">
        <v>344</v>
      </c>
      <c r="F280" s="9" t="s">
        <v>74</v>
      </c>
      <c r="G280" s="7" t="s">
        <v>291</v>
      </c>
      <c r="H280" s="7" t="s">
        <v>291</v>
      </c>
      <c r="I280" s="9" t="s">
        <v>260</v>
      </c>
      <c r="J280" s="9" t="s">
        <v>291</v>
      </c>
      <c r="K280" s="9" t="s">
        <v>291</v>
      </c>
      <c r="L280" s="9" t="s">
        <v>304</v>
      </c>
      <c r="M280" s="9" t="s">
        <v>291</v>
      </c>
      <c r="N280" s="7" t="s">
        <v>291</v>
      </c>
      <c r="O280" s="6">
        <v>43118</v>
      </c>
      <c r="P280" s="13" t="s">
        <v>74</v>
      </c>
      <c r="Q280" s="13" t="s">
        <v>75</v>
      </c>
      <c r="R280" s="6">
        <v>43118</v>
      </c>
      <c r="S280" s="9"/>
    </row>
    <row r="281" spans="1:19" s="3" customFormat="1" ht="12.75">
      <c r="A281" s="9" t="s">
        <v>88</v>
      </c>
      <c r="B281" s="9" t="s">
        <v>171</v>
      </c>
      <c r="C281" s="9" t="s">
        <v>256</v>
      </c>
      <c r="D281" s="23" t="s">
        <v>180</v>
      </c>
      <c r="E281" s="9" t="s">
        <v>344</v>
      </c>
      <c r="F281" s="9" t="s">
        <v>88</v>
      </c>
      <c r="G281" s="7" t="s">
        <v>291</v>
      </c>
      <c r="H281" s="7" t="s">
        <v>291</v>
      </c>
      <c r="I281" s="9" t="s">
        <v>252</v>
      </c>
      <c r="J281" s="9" t="s">
        <v>291</v>
      </c>
      <c r="K281" s="9" t="s">
        <v>291</v>
      </c>
      <c r="L281" s="9" t="s">
        <v>301</v>
      </c>
      <c r="M281" s="9" t="s">
        <v>291</v>
      </c>
      <c r="N281" s="7" t="s">
        <v>291</v>
      </c>
      <c r="O281" s="6">
        <v>43118</v>
      </c>
      <c r="P281" s="13" t="s">
        <v>74</v>
      </c>
      <c r="Q281" s="13" t="s">
        <v>75</v>
      </c>
      <c r="R281" s="6">
        <v>43118</v>
      </c>
      <c r="S281" s="16"/>
    </row>
    <row r="282" spans="1:19" s="3" customFormat="1" ht="12.75">
      <c r="A282" s="9" t="s">
        <v>88</v>
      </c>
      <c r="B282" s="9" t="s">
        <v>171</v>
      </c>
      <c r="C282" s="9" t="s">
        <v>256</v>
      </c>
      <c r="D282" s="23" t="s">
        <v>184</v>
      </c>
      <c r="E282" s="9" t="s">
        <v>344</v>
      </c>
      <c r="F282" s="9" t="s">
        <v>88</v>
      </c>
      <c r="G282" s="7" t="s">
        <v>291</v>
      </c>
      <c r="H282" s="7" t="s">
        <v>291</v>
      </c>
      <c r="I282" s="9" t="s">
        <v>252</v>
      </c>
      <c r="J282" s="9" t="s">
        <v>291</v>
      </c>
      <c r="K282" s="9" t="s">
        <v>291</v>
      </c>
      <c r="L282" s="9" t="s">
        <v>301</v>
      </c>
      <c r="M282" s="9" t="s">
        <v>291</v>
      </c>
      <c r="N282" s="7" t="s">
        <v>291</v>
      </c>
      <c r="O282" s="6">
        <v>43118</v>
      </c>
      <c r="P282" s="13" t="s">
        <v>74</v>
      </c>
      <c r="Q282" s="13" t="s">
        <v>75</v>
      </c>
      <c r="R282" s="6">
        <v>43118</v>
      </c>
      <c r="S282" s="16"/>
    </row>
    <row r="283" spans="1:19" s="3" customFormat="1" ht="12.75">
      <c r="A283" s="9" t="s">
        <v>88</v>
      </c>
      <c r="B283" s="9" t="s">
        <v>171</v>
      </c>
      <c r="C283" s="9" t="s">
        <v>168</v>
      </c>
      <c r="D283" s="23" t="s">
        <v>180</v>
      </c>
      <c r="E283" s="9" t="s">
        <v>344</v>
      </c>
      <c r="F283" s="9" t="s">
        <v>88</v>
      </c>
      <c r="G283" s="7" t="s">
        <v>291</v>
      </c>
      <c r="H283" s="7" t="s">
        <v>291</v>
      </c>
      <c r="I283" s="9" t="s">
        <v>170</v>
      </c>
      <c r="J283" s="9" t="s">
        <v>291</v>
      </c>
      <c r="K283" s="9" t="s">
        <v>291</v>
      </c>
      <c r="L283" s="9" t="s">
        <v>301</v>
      </c>
      <c r="M283" s="9" t="s">
        <v>291</v>
      </c>
      <c r="N283" s="7" t="s">
        <v>291</v>
      </c>
      <c r="O283" s="6">
        <v>43118</v>
      </c>
      <c r="P283" s="13" t="s">
        <v>74</v>
      </c>
      <c r="Q283" s="13" t="s">
        <v>75</v>
      </c>
      <c r="R283" s="6">
        <v>43118</v>
      </c>
      <c r="S283" s="16"/>
    </row>
    <row r="284" spans="1:19" s="3" customFormat="1" ht="12.75">
      <c r="A284" s="9" t="s">
        <v>88</v>
      </c>
      <c r="B284" s="9" t="s">
        <v>163</v>
      </c>
      <c r="C284" s="9" t="s">
        <v>265</v>
      </c>
      <c r="D284" s="23" t="s">
        <v>225</v>
      </c>
      <c r="E284" s="9" t="s">
        <v>344</v>
      </c>
      <c r="F284" s="9" t="s">
        <v>88</v>
      </c>
      <c r="G284" s="7" t="s">
        <v>291</v>
      </c>
      <c r="H284" s="7" t="s">
        <v>291</v>
      </c>
      <c r="I284" s="9" t="s">
        <v>266</v>
      </c>
      <c r="J284" s="9" t="s">
        <v>291</v>
      </c>
      <c r="K284" s="9" t="s">
        <v>291</v>
      </c>
      <c r="L284" s="9" t="s">
        <v>301</v>
      </c>
      <c r="M284" s="9" t="s">
        <v>291</v>
      </c>
      <c r="N284" s="7" t="s">
        <v>291</v>
      </c>
      <c r="O284" s="6">
        <v>43118</v>
      </c>
      <c r="P284" s="13" t="s">
        <v>74</v>
      </c>
      <c r="Q284" s="13" t="s">
        <v>75</v>
      </c>
      <c r="R284" s="6">
        <v>43118</v>
      </c>
      <c r="S284" s="16"/>
    </row>
    <row r="285" spans="1:19" s="3" customFormat="1" ht="12.75">
      <c r="A285" s="9" t="s">
        <v>88</v>
      </c>
      <c r="B285" s="9" t="s">
        <v>163</v>
      </c>
      <c r="C285" s="9" t="s">
        <v>250</v>
      </c>
      <c r="D285" s="23" t="s">
        <v>225</v>
      </c>
      <c r="E285" s="9" t="s">
        <v>344</v>
      </c>
      <c r="F285" s="9" t="s">
        <v>88</v>
      </c>
      <c r="G285" s="7" t="s">
        <v>291</v>
      </c>
      <c r="H285" s="7" t="s">
        <v>291</v>
      </c>
      <c r="I285" s="9" t="s">
        <v>187</v>
      </c>
      <c r="J285" s="9" t="s">
        <v>291</v>
      </c>
      <c r="K285" s="9" t="s">
        <v>291</v>
      </c>
      <c r="L285" s="9" t="s">
        <v>301</v>
      </c>
      <c r="M285" s="9" t="s">
        <v>291</v>
      </c>
      <c r="N285" s="7" t="s">
        <v>291</v>
      </c>
      <c r="O285" s="6">
        <v>43118</v>
      </c>
      <c r="P285" s="13" t="s">
        <v>74</v>
      </c>
      <c r="Q285" s="13" t="s">
        <v>75</v>
      </c>
      <c r="R285" s="6">
        <v>43118</v>
      </c>
      <c r="S285" s="16"/>
    </row>
    <row r="286" spans="1:19" s="3" customFormat="1" ht="11.25" customHeight="1">
      <c r="A286" s="9" t="s">
        <v>74</v>
      </c>
      <c r="B286" s="9" t="s">
        <v>267</v>
      </c>
      <c r="C286" s="9" t="s">
        <v>349</v>
      </c>
      <c r="D286" s="23" t="s">
        <v>241</v>
      </c>
      <c r="E286" s="9" t="s">
        <v>344</v>
      </c>
      <c r="F286" s="9" t="s">
        <v>74</v>
      </c>
      <c r="G286" s="7" t="s">
        <v>291</v>
      </c>
      <c r="H286" s="7" t="s">
        <v>291</v>
      </c>
      <c r="I286" s="10" t="s">
        <v>346</v>
      </c>
      <c r="J286" s="9" t="s">
        <v>291</v>
      </c>
      <c r="K286" s="9" t="s">
        <v>291</v>
      </c>
      <c r="L286" s="9" t="s">
        <v>304</v>
      </c>
      <c r="M286" s="9" t="s">
        <v>291</v>
      </c>
      <c r="N286" s="7" t="s">
        <v>291</v>
      </c>
      <c r="O286" s="6">
        <v>43118</v>
      </c>
      <c r="P286" s="13" t="s">
        <v>74</v>
      </c>
      <c r="Q286" s="13" t="s">
        <v>75</v>
      </c>
      <c r="R286" s="6">
        <v>43118</v>
      </c>
      <c r="S286" s="16"/>
    </row>
    <row r="287" spans="1:19" s="3" customFormat="1" ht="12.75">
      <c r="A287" s="9" t="s">
        <v>88</v>
      </c>
      <c r="B287" s="9" t="s">
        <v>171</v>
      </c>
      <c r="C287" s="9" t="s">
        <v>270</v>
      </c>
      <c r="D287" s="23" t="s">
        <v>180</v>
      </c>
      <c r="E287" s="9" t="s">
        <v>344</v>
      </c>
      <c r="F287" s="9" t="s">
        <v>88</v>
      </c>
      <c r="G287" s="7" t="s">
        <v>291</v>
      </c>
      <c r="H287" s="7" t="s">
        <v>291</v>
      </c>
      <c r="I287" s="9" t="s">
        <v>271</v>
      </c>
      <c r="J287" s="9" t="s">
        <v>291</v>
      </c>
      <c r="K287" s="9" t="s">
        <v>291</v>
      </c>
      <c r="L287" s="9" t="s">
        <v>301</v>
      </c>
      <c r="M287" s="9" t="s">
        <v>291</v>
      </c>
      <c r="N287" s="7" t="s">
        <v>291</v>
      </c>
      <c r="O287" s="6">
        <v>43118</v>
      </c>
      <c r="P287" s="13" t="s">
        <v>74</v>
      </c>
      <c r="Q287" s="13" t="s">
        <v>75</v>
      </c>
      <c r="R287" s="6">
        <v>43118</v>
      </c>
      <c r="S287" s="16"/>
    </row>
    <row r="288" spans="1:19" s="3" customFormat="1" ht="12.75">
      <c r="A288" s="9" t="s">
        <v>74</v>
      </c>
      <c r="B288" s="9" t="s">
        <v>128</v>
      </c>
      <c r="C288" s="9" t="s">
        <v>188</v>
      </c>
      <c r="D288" s="23" t="s">
        <v>169</v>
      </c>
      <c r="E288" s="9" t="s">
        <v>344</v>
      </c>
      <c r="F288" s="9" t="s">
        <v>74</v>
      </c>
      <c r="G288" s="7" t="s">
        <v>291</v>
      </c>
      <c r="H288" s="7" t="s">
        <v>291</v>
      </c>
      <c r="I288" s="9" t="s">
        <v>272</v>
      </c>
      <c r="J288" s="9" t="s">
        <v>291</v>
      </c>
      <c r="K288" s="9" t="s">
        <v>291</v>
      </c>
      <c r="L288" s="9" t="s">
        <v>304</v>
      </c>
      <c r="M288" s="9" t="s">
        <v>291</v>
      </c>
      <c r="N288" s="7" t="s">
        <v>291</v>
      </c>
      <c r="O288" s="6">
        <v>43118</v>
      </c>
      <c r="P288" s="13" t="s">
        <v>74</v>
      </c>
      <c r="Q288" s="13" t="s">
        <v>75</v>
      </c>
      <c r="R288" s="6">
        <v>43118</v>
      </c>
      <c r="S288" s="16"/>
    </row>
    <row r="289" spans="1:19" s="3" customFormat="1" ht="12.75">
      <c r="A289" s="9" t="s">
        <v>88</v>
      </c>
      <c r="B289" s="9" t="s">
        <v>273</v>
      </c>
      <c r="C289" s="9" t="s">
        <v>274</v>
      </c>
      <c r="D289" s="23" t="s">
        <v>275</v>
      </c>
      <c r="E289" s="9" t="s">
        <v>344</v>
      </c>
      <c r="F289" s="9" t="s">
        <v>88</v>
      </c>
      <c r="G289" s="7" t="s">
        <v>291</v>
      </c>
      <c r="H289" s="7" t="s">
        <v>291</v>
      </c>
      <c r="I289" s="9" t="s">
        <v>276</v>
      </c>
      <c r="J289" s="9" t="s">
        <v>291</v>
      </c>
      <c r="K289" s="9" t="s">
        <v>291</v>
      </c>
      <c r="L289" s="9" t="s">
        <v>301</v>
      </c>
      <c r="M289" s="9" t="s">
        <v>291</v>
      </c>
      <c r="N289" s="7" t="s">
        <v>291</v>
      </c>
      <c r="O289" s="6">
        <v>43118</v>
      </c>
      <c r="P289" s="13" t="s">
        <v>74</v>
      </c>
      <c r="Q289" s="13" t="s">
        <v>75</v>
      </c>
      <c r="R289" s="6">
        <v>43118</v>
      </c>
      <c r="S289" s="16"/>
    </row>
    <row r="290" spans="1:19" s="3" customFormat="1" ht="12.75">
      <c r="A290" s="9" t="s">
        <v>88</v>
      </c>
      <c r="B290" s="9" t="s">
        <v>273</v>
      </c>
      <c r="C290" s="9" t="s">
        <v>277</v>
      </c>
      <c r="D290" s="23" t="s">
        <v>275</v>
      </c>
      <c r="E290" s="9" t="s">
        <v>344</v>
      </c>
      <c r="F290" s="9" t="s">
        <v>88</v>
      </c>
      <c r="G290" s="7" t="s">
        <v>291</v>
      </c>
      <c r="H290" s="7" t="s">
        <v>291</v>
      </c>
      <c r="I290" s="9" t="s">
        <v>278</v>
      </c>
      <c r="J290" s="9" t="s">
        <v>291</v>
      </c>
      <c r="K290" s="9" t="s">
        <v>291</v>
      </c>
      <c r="L290" s="9" t="s">
        <v>301</v>
      </c>
      <c r="M290" s="9" t="s">
        <v>291</v>
      </c>
      <c r="N290" s="7" t="s">
        <v>291</v>
      </c>
      <c r="O290" s="6">
        <v>43118</v>
      </c>
      <c r="P290" s="13" t="s">
        <v>74</v>
      </c>
      <c r="Q290" s="13" t="s">
        <v>75</v>
      </c>
      <c r="R290" s="6">
        <v>43118</v>
      </c>
      <c r="S290" s="16"/>
    </row>
    <row r="291" spans="1:19" s="3" customFormat="1" ht="12.75">
      <c r="A291" s="9" t="s">
        <v>76</v>
      </c>
      <c r="B291" s="9" t="s">
        <v>128</v>
      </c>
      <c r="C291" s="9" t="s">
        <v>279</v>
      </c>
      <c r="D291" s="23" t="s">
        <v>169</v>
      </c>
      <c r="E291" s="9" t="s">
        <v>344</v>
      </c>
      <c r="F291" s="9" t="s">
        <v>76</v>
      </c>
      <c r="G291" s="7" t="s">
        <v>291</v>
      </c>
      <c r="H291" s="7" t="s">
        <v>291</v>
      </c>
      <c r="I291" s="9" t="s">
        <v>280</v>
      </c>
      <c r="J291" s="9" t="s">
        <v>291</v>
      </c>
      <c r="K291" s="9" t="s">
        <v>291</v>
      </c>
      <c r="L291" s="9" t="s">
        <v>295</v>
      </c>
      <c r="M291" s="9" t="s">
        <v>291</v>
      </c>
      <c r="N291" s="7" t="s">
        <v>291</v>
      </c>
      <c r="O291" s="6">
        <v>43118</v>
      </c>
      <c r="P291" s="13" t="s">
        <v>74</v>
      </c>
      <c r="Q291" s="13" t="s">
        <v>75</v>
      </c>
      <c r="R291" s="6">
        <v>43118</v>
      </c>
      <c r="S291" s="16"/>
    </row>
    <row r="292" spans="1:19" s="3" customFormat="1" ht="12.75">
      <c r="A292" s="9" t="s">
        <v>233</v>
      </c>
      <c r="B292" s="9" t="s">
        <v>128</v>
      </c>
      <c r="C292" s="9" t="s">
        <v>281</v>
      </c>
      <c r="D292" s="23" t="s">
        <v>169</v>
      </c>
      <c r="E292" s="9" t="s">
        <v>344</v>
      </c>
      <c r="F292" s="9" t="s">
        <v>233</v>
      </c>
      <c r="G292" s="7" t="s">
        <v>291</v>
      </c>
      <c r="H292" s="7" t="s">
        <v>291</v>
      </c>
      <c r="I292" s="9" t="s">
        <v>282</v>
      </c>
      <c r="J292" s="9" t="s">
        <v>291</v>
      </c>
      <c r="K292" s="9" t="s">
        <v>291</v>
      </c>
      <c r="L292" s="9" t="s">
        <v>312</v>
      </c>
      <c r="M292" s="9" t="s">
        <v>291</v>
      </c>
      <c r="N292" s="7" t="s">
        <v>291</v>
      </c>
      <c r="O292" s="6">
        <v>43118</v>
      </c>
      <c r="P292" s="13" t="s">
        <v>74</v>
      </c>
      <c r="Q292" s="13" t="s">
        <v>75</v>
      </c>
      <c r="R292" s="6">
        <v>43118</v>
      </c>
      <c r="S292" s="16"/>
    </row>
    <row r="293" spans="1:19" s="3" customFormat="1" ht="12.75">
      <c r="A293" s="9" t="s">
        <v>88</v>
      </c>
      <c r="B293" s="9" t="s">
        <v>239</v>
      </c>
      <c r="C293" s="9" t="s">
        <v>350</v>
      </c>
      <c r="D293" s="23" t="s">
        <v>241</v>
      </c>
      <c r="E293" s="9" t="s">
        <v>344</v>
      </c>
      <c r="F293" s="9" t="s">
        <v>88</v>
      </c>
      <c r="G293" s="7" t="s">
        <v>291</v>
      </c>
      <c r="H293" s="7" t="s">
        <v>291</v>
      </c>
      <c r="I293" s="9" t="s">
        <v>284</v>
      </c>
      <c r="J293" s="9" t="s">
        <v>291</v>
      </c>
      <c r="K293" s="9" t="s">
        <v>291</v>
      </c>
      <c r="L293" s="9" t="s">
        <v>301</v>
      </c>
      <c r="M293" s="9" t="s">
        <v>291</v>
      </c>
      <c r="N293" s="6" t="s">
        <v>291</v>
      </c>
      <c r="O293" s="6">
        <v>43118</v>
      </c>
      <c r="P293" s="13" t="s">
        <v>74</v>
      </c>
      <c r="Q293" s="13" t="s">
        <v>75</v>
      </c>
      <c r="R293" s="6">
        <v>43118</v>
      </c>
      <c r="S293" s="16"/>
    </row>
    <row r="294" spans="1:19" s="3" customFormat="1" ht="12" customHeight="1">
      <c r="A294" s="9" t="s">
        <v>88</v>
      </c>
      <c r="B294" s="9" t="s">
        <v>239</v>
      </c>
      <c r="C294" s="9" t="s">
        <v>205</v>
      </c>
      <c r="D294" s="23" t="s">
        <v>241</v>
      </c>
      <c r="E294" s="9" t="s">
        <v>344</v>
      </c>
      <c r="F294" s="9" t="s">
        <v>88</v>
      </c>
      <c r="G294" s="7" t="s">
        <v>291</v>
      </c>
      <c r="H294" s="7" t="s">
        <v>291</v>
      </c>
      <c r="I294" s="10" t="s">
        <v>351</v>
      </c>
      <c r="J294" s="9" t="s">
        <v>291</v>
      </c>
      <c r="K294" s="9" t="s">
        <v>291</v>
      </c>
      <c r="L294" s="9" t="s">
        <v>301</v>
      </c>
      <c r="M294" s="9" t="s">
        <v>291</v>
      </c>
      <c r="N294" s="6" t="s">
        <v>291</v>
      </c>
      <c r="O294" s="6">
        <v>43118</v>
      </c>
      <c r="P294" s="13" t="s">
        <v>74</v>
      </c>
      <c r="Q294" s="13" t="s">
        <v>75</v>
      </c>
      <c r="R294" s="6">
        <v>43118</v>
      </c>
      <c r="S294" s="16"/>
    </row>
  </sheetData>
  <sheetProtection/>
  <mergeCells count="1">
    <mergeCell ref="A6:S6"/>
  </mergeCells>
  <dataValidations count="1">
    <dataValidation type="list" allowBlank="1" showInputMessage="1" showErrorMessage="1" sqref="E103">
      <formula1>hidden1</formula1>
    </dataValidation>
  </dataValidations>
  <hyperlinks>
    <hyperlink ref="L8" r:id="rId1" display="http://transparencia.esonora.gob.mx/NR/rdonlyres/E878E3F9-12DD-42A2-9D4C-F8E21FA55EAD/213840/ORGANIGRAMAISM.pdf"/>
    <hyperlink ref="J8" r:id="rId2" display="http://servicios.sonora.gob.mx/dap/dapDetCedSonora.aspx?dapub@2200101746"/>
    <hyperlink ref="L9:L12" r:id="rId3" display="http://transparencia.esonora.gob.mx/NR/rdonlyres/E878E3F9-12DD-42A2-9D4C-F8E21FA55EAD/213840/ORGANIGRAMAISM.pdf"/>
    <hyperlink ref="L21" r:id="rId4" display="http://transparencia.esonora.gob.mx/NR/rdonlyres/E878E3F9-12DD-42A2-9D4C-F8E21FA55EAD/213842/DirecciondeProgramas.pdf"/>
    <hyperlink ref="L27" r:id="rId5" display="http://transparencia.esonora.gob.mx/NR/rdonlyres/E878E3F9-12DD-42A2-9D4C-F8E21FA55EAD/213844/CoordinaciondeAtencionCiudadana.pdf"/>
    <hyperlink ref="L28:L32" r:id="rId6" display="http://transparencia.esonora.gob.mx/NR/rdonlyres/E878E3F9-12DD-42A2-9D4C-F8E21FA55EAD/213844/CoordinaciondeAtencionCiudadana.pdf"/>
    <hyperlink ref="L33" r:id="rId7" display="http://transparencia.esonora.gob.mx/NR/rdonlyres/E878E3F9-12DD-42A2-9D4C-F8E21FA55EAD/213843/DirecciondeDerechos.pdf"/>
    <hyperlink ref="L34" r:id="rId8" display="http://transparencia.esonora.gob.mx/NR/rdonlyres/E878E3F9-12DD-42A2-9D4C-F8E21FA55EAD/213847/DirecciondeAdministracion.pdf"/>
    <hyperlink ref="L35:L39" r:id="rId9" display="http://transparencia.esonora.gob.mx/NR/rdonlyres/E878E3F9-12DD-42A2-9D4C-F8E21FA55EAD/213847/DirecciondeAdministracion.pdf"/>
    <hyperlink ref="L40" r:id="rId10" display="http://transparencia.esonora.gob.mx/NR/rdonlyres/E878E3F9-12DD-42A2-9D4C-F8E21FA55EAD/213844/CoordinaciondeAtencionCiudadana.pdf"/>
    <hyperlink ref="L43" r:id="rId11" display="http://transparencia.esonora.gob.mx/NR/rdonlyres/E878E3F9-12DD-42A2-9D4C-F8E21FA55EAD/213844/CoordinaciondeAtencionCiudadana.pdf"/>
    <hyperlink ref="L44:L51" r:id="rId12" display="http://transparencia.esonora.gob.mx/NR/rdonlyres/E878E3F9-12DD-42A2-9D4C-F8E21FA55EAD/213844/CoordinaciondeAtencionCiudadana.pdf"/>
    <hyperlink ref="L53" r:id="rId13" display="http://transparencia.esonora.gob.mx/NR/rdonlyres/E878E3F9-12DD-42A2-9D4C-F8E21FA55EAD/213846/DirecciondeDifusion.pdf"/>
    <hyperlink ref="L55" r:id="rId14" display="http://transparencia.esonora.gob.mx/NR/rdonlyres/E878E3F9-12DD-42A2-9D4C-F8E21FA55EAD/213847/DirecciondeAdministracion.pdf"/>
    <hyperlink ref="L56" r:id="rId15" display="http://transparencia.esonora.gob.mx/NR/rdonlyres/E878E3F9-12DD-42A2-9D4C-F8E21FA55EAD/213844/CoordinaciondeAtencionCiudadana.pdf"/>
    <hyperlink ref="L57" r:id="rId16" display="http://transparencia.esonora.gob.mx/NR/rdonlyres/E878E3F9-12DD-42A2-9D4C-F8E21FA55EAD/213847/DirecciondeAdministracion.pdf"/>
    <hyperlink ref="L59" r:id="rId17" display="http://transparencia.esonora.gob.mx/NR/rdonlyres/E878E3F9-12DD-42A2-9D4C-F8E21FA55EAD/213844/CoordinaciondeAtencionCiudadana.pdf"/>
    <hyperlink ref="L61" r:id="rId18" display="http://transparencia.esonora.gob.mx/NR/rdonlyres/E878E3F9-12DD-42A2-9D4C-F8E21FA55EAD/213844/CoordinaciondeAtencionCiudadana.pdf"/>
    <hyperlink ref="L63" r:id="rId19" display="http://transparencia.esonora.gob.mx/NR/rdonlyres/E878E3F9-12DD-42A2-9D4C-F8E21FA55EAD/213847/DirecciondeAdministracion.pdf"/>
    <hyperlink ref="L64" r:id="rId20" display="http://transparencia.esonora.gob.mx/NR/rdonlyres/E878E3F9-12DD-42A2-9D4C-F8E21FA55EAD/213844/CoordinaciondeAtencionCiudadana.pdf"/>
    <hyperlink ref="L65:L76" r:id="rId21" display="http://transparencia.esonora.gob.mx/NR/rdonlyres/E878E3F9-12DD-42A2-9D4C-F8E21FA55EAD/213844/CoordinaciondeAtencionCiudadana.pdf"/>
    <hyperlink ref="L78" r:id="rId22" display="http://transparencia.esonora.gob.mx/NR/rdonlyres/E878E3F9-12DD-42A2-9D4C-F8E21FA55EAD/213847/DirecciondeAdministracion.pdf"/>
    <hyperlink ref="L79" r:id="rId23" display="http://transparencia.esonora.gob.mx/NR/rdonlyres/E878E3F9-12DD-42A2-9D4C-F8E21FA55EAD/213844/CoordinaciondeAtencionCiudadana.pdf"/>
    <hyperlink ref="L80" r:id="rId24" display="http://transparencia.esonora.gob.mx/NR/rdonlyres/E878E3F9-12DD-42A2-9D4C-F8E21FA55EAD/213846/DirecciondeDifusion.pdf"/>
    <hyperlink ref="L81" r:id="rId25" display="http://transparencia.esonora.gob.mx/NR/rdonlyres/E878E3F9-12DD-42A2-9D4C-F8E21FA55EAD/213844/CoordinaciondeAtencionCiudadana.pdf"/>
    <hyperlink ref="L82" r:id="rId26" display="http://transparencia.esonora.gob.mx/NR/rdonlyres/E878E3F9-12DD-42A2-9D4C-F8E21FA55EAD/213847/DirecciondeAdministracion.pdf"/>
    <hyperlink ref="L83" r:id="rId27" display="http://transparencia.esonora.gob.mx/NR/rdonlyres/E878E3F9-12DD-42A2-9D4C-F8E21FA55EAD/213844/CoordinaciondeAtencionCiudadana.pdf"/>
    <hyperlink ref="L84" r:id="rId28" display="http://transparencia.esonora.gob.mx/NR/rdonlyres/E878E3F9-12DD-42A2-9D4C-F8E21FA55EAD/213844/CoordinaciondeAtencionCiudadana.pdf"/>
    <hyperlink ref="L85" r:id="rId29" display="http://transparencia.esonora.gob.mx/NR/rdonlyres/E878E3F9-12DD-42A2-9D4C-F8E21FA55EAD/213844/CoordinaciondeAtencionCiudadana.pdf"/>
    <hyperlink ref="L86" r:id="rId30" display="http://transparencia.esonora.gob.mx/NR/rdonlyres/E878E3F9-12DD-42A2-9D4C-F8E21FA55EAD/213843/DirecciondeDerechos.pdf"/>
    <hyperlink ref="L87" r:id="rId31" display="http://transparencia.esonora.gob.mx/NR/rdonlyres/E878E3F9-12DD-42A2-9D4C-F8E21FA55EAD/213844/CoordinaciondeAtencionCiudadana.pdf"/>
    <hyperlink ref="L89" r:id="rId32" display="http://transparencia.esonora.gob.mx/NR/rdonlyres/E878E3F9-12DD-42A2-9D4C-F8E21FA55EAD/213847/DirecciondeAdministracion.pdf"/>
    <hyperlink ref="L91" r:id="rId33" display="http://transparencia.esonora.gob.mx/NR/rdonlyres/E878E3F9-12DD-42A2-9D4C-F8E21FA55EAD/213844/CoordinaciondeAtencionCiudadana.pdf"/>
    <hyperlink ref="L92:L94" r:id="rId34" display="http://transparencia.esonora.gob.mx/NR/rdonlyres/E878E3F9-12DD-42A2-9D4C-F8E21FA55EAD/213844/CoordinaciondeAtencionCiudadana.pdf"/>
    <hyperlink ref="L95" r:id="rId35" display="http://transparencia.esonora.gob.mx/NR/rdonlyres/E878E3F9-12DD-42A2-9D4C-F8E21FA55EAD/213847/DirecciondeAdministracion.pdf"/>
    <hyperlink ref="L96" r:id="rId36" display="http://transparencia.esonora.gob.mx/NR/rdonlyres/E878E3F9-12DD-42A2-9D4C-F8E21FA55EAD/213844/CoordinaciondeAtencionCiudadana.pdf"/>
    <hyperlink ref="L97" r:id="rId37" display="http://transparencia.esonora.gob.mx/NR/rdonlyres/E878E3F9-12DD-42A2-9D4C-F8E21FA55EAD/213847/DirecciondeAdministracion.pdf"/>
    <hyperlink ref="L98" r:id="rId38" display="http://transparencia.esonora.gob.mx/NR/rdonlyres/E878E3F9-12DD-42A2-9D4C-F8E21FA55EAD/213844/CoordinaciondeAtencionCiudadana.pdf"/>
    <hyperlink ref="L99" r:id="rId39" display="http://transparencia.esonora.gob.mx/NR/rdonlyres/E878E3F9-12DD-42A2-9D4C-F8E21FA55EAD/213844/CoordinaciondeAtencionCiudadana.pdf"/>
    <hyperlink ref="L102" r:id="rId40" display="http://transparencia.esonora.gob.mx/NR/rdonlyres/E878E3F9-12DD-42A2-9D4C-F8E21FA55EAD/213844/CoordinaciondeAtencionCiudadana.pdf"/>
    <hyperlink ref="L60" r:id="rId41" display="http://transparencia.esonora.gob.mx/NR/rdonlyres/E878E3F9-12DD-42A2-9D4C-F8E21FA55EAD/213841/DireccionGeneral.pdf"/>
    <hyperlink ref="L42" r:id="rId42" display="http://transparencia.esonora.gob.mx/NR/rdonlyres/E878E3F9-12DD-42A2-9D4C-F8E21FA55EAD/213847/DirecciondeAdministracion.pdf"/>
    <hyperlink ref="J12" r:id="rId43" display="http://servicios.sonora.gob.mx/dap/dapDetCedSonora.aspx?dapub@2200201992"/>
    <hyperlink ref="J9" r:id="rId44" display="http://servicios.sonora.gob.mx/dap/dapDetCedSonora.aspx?dapub@2200404568"/>
    <hyperlink ref="J11" r:id="rId45" display="http://servicios.sonora.gob.mx/dap/dapDetCedSonora.aspx?dapub@22004014108"/>
    <hyperlink ref="J10" r:id="rId46" display="http://servicios.sonora.gob.mx/dap/dapDetCedSonora.aspx?dapub@2200302864"/>
    <hyperlink ref="J14" r:id="rId47" display="http://servicios.sonora.gob.mx/dap/dapDetCedSonora.aspx?dapub@2200659307"/>
    <hyperlink ref="J13" r:id="rId48" display="http://servicios.sonora.gob.mx/dap/dapDetCedSonora.aspx?dapub@2200509308"/>
    <hyperlink ref="J18" r:id="rId49" display="http://servicios.sonora.gob.mx/dap/dapDetCedSonora.aspx?dapub@220030040"/>
    <hyperlink ref="J15" r:id="rId50" display="http://servicios.sonora.gob.mx/dap/dapDetCedSonora.aspx?dapub@2200509850"/>
    <hyperlink ref="J34" r:id="rId51" display="http://servicios.sonora.gob.mx/dap/dapDetCedSonora.aspx?dapub@220010905"/>
    <hyperlink ref="L14" r:id="rId52" display="http://transparencia.esonora.gob.mx/NR/rdonlyres/E878E3F9-12DD-42A2-9D4C-F8E21FA55EAD/213840/ORGANIGRAMAISM.pdf"/>
    <hyperlink ref="L16" r:id="rId53" display="http://transparencia.esonora.gob.mx/NR/rdonlyres/E878E3F9-12DD-42A2-9D4C-F8E21FA55EAD/213841/DireccionGeneral.pdf"/>
    <hyperlink ref="L18" r:id="rId54" display="http://transparencia.esonora.gob.mx/NR/rdonlyres/E878E3F9-12DD-42A2-9D4C-F8E21FA55EAD/213841/DireccionGeneral.pdf"/>
    <hyperlink ref="L26" r:id="rId55" display="http://transparencia.esonora.gob.mx/NR/rdonlyres/E878E3F9-12DD-42A2-9D4C-F8E21FA55EAD/213849/CoordinaciondeEvaluacion.pdf"/>
    <hyperlink ref="L15" r:id="rId56" display="http://transparencia.esonora.gob.mx/NR/rdonlyres/E878E3F9-12DD-42A2-9D4C-F8E21FA55EAD/213849/CoordinaciondeEvaluacion.pdf"/>
    <hyperlink ref="J199" r:id="rId57" display="ftp://segob.sonora.gob.mx/InstSonorense%20de%20la%20Mujer/RH/Descripcion/2.%20DIR.%20DE%20PROGRAMAS%20SOCIALES/ID%20MB-006%20%20Directora%20de%20Programas%20Sociales.pdf"/>
    <hyperlink ref="L225" r:id="rId58" display="ftp://segob.sonora.gob.mx/InstSonorense%20de%20la%20Mujer/RH/Junio/Derechos%20jun%202017.pdf"/>
    <hyperlink ref="J110" r:id="rId59" display="http://servicios.sonora.gob.mx/dap/dapDetCedSonora.aspx?dapub@2200509850"/>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4">
      <selection activeCell="C35" sqref="C35:C37"/>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DCEyST</dc:creator>
  <cp:keywords/>
  <dc:description/>
  <cp:lastModifiedBy>Usuario</cp:lastModifiedBy>
  <dcterms:created xsi:type="dcterms:W3CDTF">2017-11-09T18:25:50Z</dcterms:created>
  <dcterms:modified xsi:type="dcterms:W3CDTF">2018-03-13T19:51:12Z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