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<sst xmlns="http://schemas.openxmlformats.org/spreadsheetml/2006/main" count="482" uniqueCount="259">
  <si>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</si>
  <si>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</si>
  <si>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</si>
  <si>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</si>
  <si>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</si>
  <si>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</si>
  <si>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</si>
  <si>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</si>
  <si>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</si>
  <si>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</si>
  <si>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</si>
  <si>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</si>
  <si>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</si>
  <si>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</si>
  <si>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</si>
  <si>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</si>
  <si>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</si>
  <si>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</si>
  <si>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</si>
  <si>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</si>
  <si>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</si>
  <si>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</si>
  <si>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</si>
  <si>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</si>
  <si>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</si>
  <si>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</si>
  <si>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</si>
  <si>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</si>
  <si>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</si>
  <si>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</si>
  <si>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</si>
  <si>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</si>
  <si>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</si>
  <si>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</si>
  <si>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</si>
  <si>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</si>
  <si>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</si>
  <si>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</si>
  <si>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</si>
  <si>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</si>
  <si>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</si>
  <si>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</si>
  <si>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</si>
  <si>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</si>
  <si>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</si>
  <si>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</si>
  <si>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</si>
  <si>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</si>
  <si>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</si>
  <si>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</si>
  <si>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</si>
  <si>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</si>
  <si>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</si>
  <si>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</si>
  <si>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</si>
  <si>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</si>
  <si>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</si>
  <si>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</si>
  <si>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</si>
  <si>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</si>
  <si>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</si>
  <si>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</si>
  <si>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</si>
  <si>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</si>
  <si>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</si>
  <si>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</si>
  <si>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</si>
  <si>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</si>
  <si>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</si>
  <si>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</si>
  <si>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</si>
  <si>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</si>
  <si>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</si>
  <si>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</si>
  <si>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</si>
  <si>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</si>
  <si>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</si>
  <si>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</si>
  <si>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</si>
  <si>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</si>
  <si>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</si>
  <si>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</si>
  <si>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</si>
  <si>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</si>
  <si>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</si>
  <si>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</si>
  <si>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</si>
  <si>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</si>
  <si>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</si>
  <si>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</si>
  <si>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</si>
  <si>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</si>
  <si>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</si>
  <si>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</si>
  <si>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</si>
  <si>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</si>
  <si>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</si>
  <si>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</si>
  <si>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</si>
  <si>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</si>
  <si>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</si>
  <si>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</si>
  <si>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</si>
  <si>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</si>
  <si>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</si>
  <si>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</si>
  <si>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</si>
  <si>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</si>
  <si>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</si>
  <si>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</si>
  <si>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</si>
  <si>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</si>
  <si>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</si>
  <si>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</si>
  <si>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</si>
  <si>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</si>
  <si>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</si>
  <si>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</si>
  <si>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</si>
  <si>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</si>
  <si>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</si>
  <si>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</si>
  <si>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</si>
  <si>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</si>
  <si>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</si>
  <si>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</si>
  <si>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</si>
  <si>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</si>
  <si>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</si>
  <si>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</si>
  <si>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</si>
  <si>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</si>
  <si>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</si>
  <si>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</si>
  <si>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</si>
  <si>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</si>
  <si>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</si>
  <si>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</si>
  <si>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</si>
  <si>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</si>
  <si>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</si>
  <si>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</si>
  <si>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</si>
  <si>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</si>
  <si>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</si>
  <si>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</si>
  <si>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</si>
  <si>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</si>
  <si>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</si>
  <si>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</si>
  <si>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</si>
  <si>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</si>
  <si>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</si>
  <si>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</si>
  <si>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</si>
  <si>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</si>
  <si>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</si>
  <si>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</si>
  <si>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</si>
  <si>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</si>
  <si>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</si>
  <si>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</si>
  <si>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</si>
  <si>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</si>
  <si>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</si>
  <si>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</si>
  <si>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</si>
  <si>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</si>
  <si>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</si>
  <si>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</si>
  <si>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</si>
  <si>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</si>
  <si>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</si>
  <si>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</si>
  <si>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</si>
  <si>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</si>
  <si>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</si>
  <si>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</si>
  <si>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</si>
  <si>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</si>
  <si>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</si>
  <si>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</si>
  <si>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</si>
  <si>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</si>
  <si>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</si>
  <si>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</si>
  <si>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</si>
  <si>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</si>
  <si>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</si>
  <si>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</si>
  <si>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</si>
  <si>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</si>
  <si>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</si>
  <si>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</si>
  <si>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</si>
  <si>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</si>
  <si>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</si>
  <si>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LA-926016949-E1-2018</t>
  </si>
  <si>
    <t>LA-926016949-E2-2018</t>
  </si>
  <si>
    <t>LPA-926016949-001-2018</t>
  </si>
  <si>
    <t>http://transparencia.esonora.gob.mx/NR/rdonlyres/7DF0EC77-954C-49FE-97EF-805C75433D41/318301/baseconvlicitacioncapacitaci%C3%B3ntransv.pdf</t>
  </si>
  <si>
    <t>http://transparencia.esonora.gob.mx/NR/rdonlyres/7DF0EC77-954C-49FE-97EF-805C75433D41/319551/VehiculoConvocatoria.pdf</t>
  </si>
  <si>
    <t>http://transparencia.esonora.gob.mx/NR/rdonlyres/7DF0EC77-954C-49FE-97EF-805C75433D41/318308/ConvocatoriaCopiadorabaselicitacion.pdf</t>
  </si>
  <si>
    <t>http://transparencia.esonora.gob.mx/NR/rdonlyre</t>
  </si>
  <si>
    <t>http://transparencia.esonora.gob.mx/NR/rdonlyres/7DF0EC77-954C-49FE-97EF-805C75433D41/318303/CapacitacionJuntadeaclaraciones.pdf</t>
  </si>
  <si>
    <t>http://transparencia.esonora.gob.mx/NR/rdonlyres/7DF0EC77-954C-49FE-97EF-805C75433D41/317336/IJuntadeaclaraciones1.pdf</t>
  </si>
  <si>
    <t>http://transparencia.esonora.gob.mx/NR/rdonlyres/7DF0EC77-954C-49FE-97EF-805C75433D41/318309/copaidoraJuntadeaclaraciones.pdf</t>
  </si>
  <si>
    <t>http://transparencia.esonora.gob.mx/Nrrdonlvres</t>
  </si>
  <si>
    <t>http://transparencia.esonora.gob.mx/NR/rdonlyres/7DF0EC77-954C-49FE-97EF-805C75433D41/318304/Capacitaci%C3%B3nDictamen.pdf</t>
  </si>
  <si>
    <t>http://transparencia.esonora.gob.mx/NR/rdonlyres/7DF0EC77-954C-49FE-97EF-805C75433D41/317335/DictamendeEvaluacion.pdf</t>
  </si>
  <si>
    <t>http://transparencia.esonora.gob.mx/NR/rdonlyres/7DF0EC77-954C-49FE-97EF-805C75433D41/318310/CopiadoraDictamen.pdf</t>
  </si>
  <si>
    <t>http://transparencia.esonora.gob.mx/NR/rdonlyres</t>
  </si>
  <si>
    <t>Asociación de Editoras y Comunicadoras, AEC, AC</t>
  </si>
  <si>
    <t>Avance y Desarrollo por la Igualdad, AC</t>
  </si>
  <si>
    <t>Instituto Sonorense para la Adminstración Pública, A.C.</t>
  </si>
  <si>
    <t>Asociación Sonorense para la Salud Reproductiva, AC</t>
  </si>
  <si>
    <t>RMR Análisis Prospectivos, S.C.</t>
  </si>
  <si>
    <t>Justicia Propersona AC.</t>
  </si>
  <si>
    <t>Compromiso, Solidaridad y Ayuda Social, A.C.</t>
  </si>
  <si>
    <t>Cincuenta y Uno por Ciento A.C.</t>
  </si>
  <si>
    <t>Drago Consultores, S.A. de C.V.</t>
  </si>
  <si>
    <t>Otro Tiempo México, A.C.</t>
  </si>
  <si>
    <t>Innovación y Capacitación, Intelectual, S.C.</t>
  </si>
  <si>
    <t>Gonzalez R. Automotriz</t>
  </si>
  <si>
    <t>Copiadoras y Servicios de Sonora, S.A. de C.V.</t>
  </si>
  <si>
    <t>ISA9006044L6</t>
  </si>
  <si>
    <t>CSA9908276I5</t>
  </si>
  <si>
    <t>GRA880621E6A</t>
  </si>
  <si>
    <t>CSS9301259Q7</t>
  </si>
  <si>
    <t>Programas Sociales</t>
  </si>
  <si>
    <t>Administraión y Finanzas</t>
  </si>
  <si>
    <t>Administración y Finanzas</t>
  </si>
  <si>
    <t xml:space="preserve">Administración y Finanzas </t>
  </si>
  <si>
    <t>ISM-PFTPG2018-026</t>
  </si>
  <si>
    <t>ISM-PFTPG2018-020</t>
  </si>
  <si>
    <t>ISM-PFTPG2018-021</t>
  </si>
  <si>
    <t>ISM-PAIMEF2018-052</t>
  </si>
  <si>
    <t>ISM-ARR-2018-001</t>
  </si>
  <si>
    <t xml:space="preserve">Nacional </t>
  </si>
  <si>
    <t>Único</t>
  </si>
  <si>
    <t>2 partes</t>
  </si>
  <si>
    <t>Mensual</t>
  </si>
  <si>
    <t>Diplomado de 120 hrs en rendición de cuentas con perspectiva de género</t>
  </si>
  <si>
    <t xml:space="preserve">Diplomado de 120 horas en Planeación Estrategica y elaboración de Proyectos con perspectiva de Género </t>
  </si>
  <si>
    <t>Crear una ruta crítica que identifique buenas practicas estatales en el tema 2Embarazo adolescente"</t>
  </si>
  <si>
    <t>Adquisicion de Unidad Móvil</t>
  </si>
  <si>
    <t>Arrendamiento de copiadora</t>
  </si>
  <si>
    <t>http://transparencia.esonora.gob.mx/NR/rdonlyres/7DF0EC77-954C-49FE-97EF-805C75433D41/318307/Capacitaci%C3%B3ncontrato026ISAP.pdf</t>
  </si>
  <si>
    <t>http://transparencia.esonora.gob.mx/NR/rdonlyres/7DF0EC77-954C-49FE-97EF-805C75433D41/318305/Capacitacioncontrato020compromisosolidyayudasocial.pdf</t>
  </si>
  <si>
    <t>http://transparencia.esonora.gob.mx/NR/rdonlyres/7DF0EC77-954C-49FE-97EF-805C75433D41/318306/Capacitacioncontrato021compromisoysolid.pdf</t>
  </si>
  <si>
    <t>http://transparencia.esonora.gob.mx/NR/rdonlyres/7DF0EC77-954C-49FE-97EF-805C75433D41/317337/UnidadmovilContrato1.pdf</t>
  </si>
  <si>
    <t>http://transparencia.esonora.gob.mx/NR/rdonlyres/7DF0EC77-954C-49FE-97EF-805C75433D41/318312/CopiadoraContrato.pdf</t>
  </si>
  <si>
    <t>http://transparencia.esonora.gob.mx/NR/</t>
  </si>
  <si>
    <t>https://</t>
  </si>
  <si>
    <t>Inmujeres</t>
  </si>
  <si>
    <t>Indesol</t>
  </si>
  <si>
    <t>Estado</t>
  </si>
  <si>
    <t>No se llevo a cabo ninguna realización</t>
  </si>
  <si>
    <t>NO SE LLEVO A CABO NINGUNA REALIZACIÓN.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</si>
</sst>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3" fillId="3" borderId="0" xfId="1"/>
    <xf numFmtId="0" fontId="0" fillId="0" borderId="0" xfId="0" applyFo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DF0EC77-954C-49FE-97EF-805C75433D41/318303/CapacitacionJuntadeaclaraciones.pdf" TargetMode="External"/><Relationship Id="rId13" Type="http://schemas.openxmlformats.org/officeDocument/2006/relationships/hyperlink" Target="http://transparencia.esonora.gob.mx/NR/rdonlyres/7DF0EC77-954C-49FE-97EF-805C75433D41/318310/CopiadoraDictamen.pdf" TargetMode="External"/><Relationship Id="rId18" Type="http://schemas.openxmlformats.org/officeDocument/2006/relationships/hyperlink" Target="http://transparencia.esonora.gob.mx/NR/rdonlyres/7DF0EC77-954C-49FE-97EF-805C75433D41/318306/Capacitacioncontrato021compromisoysolid.pdf" TargetMode="External"/><Relationship Id="rId3" Type="http://schemas.openxmlformats.org/officeDocument/2006/relationships/hyperlink" Target="http://transparencia.esonora.gob.mx/NR/rdonlyres/7DF0EC77-954C-49FE-97EF-805C75433D41/318301/baseconvlicitacioncapacitaci%C3%B3ntransv.pdf" TargetMode="External"/><Relationship Id="rId21" Type="http://schemas.openxmlformats.org/officeDocument/2006/relationships/hyperlink" Target="http://transparencia.esonora.gob.mx/NR/rdonlyres/7DF0EC77-954C-49FE-97EF-805C75433D41/318312/CopiadoraContrato.pdf" TargetMode="External"/><Relationship Id="rId7" Type="http://schemas.openxmlformats.org/officeDocument/2006/relationships/hyperlink" Target="http://transparencia.esonora.gob.mx/NR/rdonlyre" TargetMode="External"/><Relationship Id="rId12" Type="http://schemas.openxmlformats.org/officeDocument/2006/relationships/hyperlink" Target="http://transparencia.esonora.gob.mx/NR/rdonlyres/7DF0EC77-954C-49FE-97EF-805C75433D41/317335/DictamendeEvaluacion.pdf" TargetMode="External"/><Relationship Id="rId17" Type="http://schemas.openxmlformats.org/officeDocument/2006/relationships/hyperlink" Target="http://transparencia.esonora.gob.mx/NR/rdonlyres/7DF0EC77-954C-49FE-97EF-805C75433D41/318305/Capacitacioncontrato020compromisosolidyayudasocial.pdf" TargetMode="External"/><Relationship Id="rId2" Type="http://schemas.openxmlformats.org/officeDocument/2006/relationships/hyperlink" Target="http://transparencia.esonora.gob.mx/NR/rdonlyres/7DF0EC77-954C-49FE-97EF-805C75433D41/318301/baseconvlicitacioncapacitaci%C3%B3ntransv.pdf" TargetMode="External"/><Relationship Id="rId16" Type="http://schemas.openxmlformats.org/officeDocument/2006/relationships/hyperlink" Target="http://transparencia.esonora.gob.mx/NR/rdonlyres" TargetMode="External"/><Relationship Id="rId20" Type="http://schemas.openxmlformats.org/officeDocument/2006/relationships/hyperlink" Target="http://transparencia.esonora.gob.mx/NR/rdonlyres/7DF0EC77-954C-49FE-97EF-805C75433D41/317337/UnidadmovilContrato1.pdf" TargetMode="External"/><Relationship Id="rId1" Type="http://schemas.openxmlformats.org/officeDocument/2006/relationships/hyperlink" Target="http://transparencia.esonora.gob.mx/NR/rdonlyres/7DF0EC77-954C-49FE-97EF-805C75433D41/318301/baseconvlicitacioncapacitaci%C3%B3ntransv.pdf" TargetMode="External"/><Relationship Id="rId6" Type="http://schemas.openxmlformats.org/officeDocument/2006/relationships/hyperlink" Target="http://transparencia.esonora.gob.mx/NR/rdonlyres/7DF0EC77-954C-49FE-97EF-805C75433D41/319551/VehiculoConvocatoria.pdf" TargetMode="External"/><Relationship Id="rId11" Type="http://schemas.openxmlformats.org/officeDocument/2006/relationships/hyperlink" Target="http://transparencia.esonora.gob.mx/Nrrdonlvres" TargetMode="External"/><Relationship Id="rId5" Type="http://schemas.openxmlformats.org/officeDocument/2006/relationships/hyperlink" Target="http://transparencia.esonora.gob.mx/NR/rdonlyres/7DF0EC77-954C-49FE-97EF-805C75433D41/318308/ConvocatoriaCopiadorabaselicitacion.pdf" TargetMode="External"/><Relationship Id="rId15" Type="http://schemas.openxmlformats.org/officeDocument/2006/relationships/hyperlink" Target="http://transparencia.esonora.gob.mx/NR/rdonlyres/7DF0EC77-954C-49FE-97EF-805C75433D41/318304/Capacitaci%C3%B3nDictamen.pdf" TargetMode="External"/><Relationship Id="rId10" Type="http://schemas.openxmlformats.org/officeDocument/2006/relationships/hyperlink" Target="http://transparencia.esonora.gob.mx/NR/rdonlyres/7DF0EC77-954C-49FE-97EF-805C75433D41/318309/copaidoraJuntadeaclaraciones.pdf" TargetMode="External"/><Relationship Id="rId19" Type="http://schemas.openxmlformats.org/officeDocument/2006/relationships/hyperlink" Target="http://transparencia.esonora.gob.mx/NR/rdonlyres/7DF0EC77-954C-49FE-97EF-805C75433D41/318307/Capacitaci%C3%B3ncontrato026ISAP.pdf" TargetMode="External"/><Relationship Id="rId4" Type="http://schemas.openxmlformats.org/officeDocument/2006/relationships/hyperlink" Target="http://transparencia.esonora.gob.mx/NR/rdonlyres/7DF0EC77-954C-49FE-97EF-805C75433D41/318301/baseconvlicitacioncapacitaci%C3%B3ntransv.pdf" TargetMode="External"/><Relationship Id="rId9" Type="http://schemas.openxmlformats.org/officeDocument/2006/relationships/hyperlink" Target="http://transparencia.esonora.gob.mx/NR/rdonlyres/7DF0EC77-954C-49FE-97EF-805C75433D41/317336/IJuntadeaclaraciones1.pdf" TargetMode="External"/><Relationship Id="rId14" Type="http://schemas.openxmlformats.org/officeDocument/2006/relationships/hyperlink" Target="http://transparencia.esonora.gob.mx/NR/rdonlyres/7DF0EC77-954C-49FE-97EF-805C75433D41/318304/Capacitaci%C3%B3nDictamen.pdf" TargetMode="External"/><Relationship Id="rId22" Type="http://schemas.openxmlformats.org/officeDocument/2006/relationships/hyperlink" Target="http://transparencia.esonora.gob.mx/N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43282</v>
      </c>
      <c r="C8" s="4">
        <v>43373</v>
      </c>
      <c r="D8" t="s">
        <v>137</v>
      </c>
      <c r="E8" t="s">
        <v>144</v>
      </c>
      <c r="F8" s="5">
        <v>1</v>
      </c>
      <c r="G8" s="5" t="s">
        <v>197</v>
      </c>
      <c r="J8" s="7" t="s">
        <v>200</v>
      </c>
      <c r="K8" s="5">
        <v>1</v>
      </c>
      <c r="L8" s="4">
        <v>43285</v>
      </c>
      <c r="M8" s="5">
        <v>1</v>
      </c>
      <c r="N8" s="5">
        <v>1</v>
      </c>
      <c r="O8" s="7" t="s">
        <v>204</v>
      </c>
      <c r="Q8" s="7" t="s">
        <v>208</v>
      </c>
      <c r="U8" s="8" t="s">
        <v>212</v>
      </c>
      <c r="V8" s="6"/>
      <c r="W8" s="8" t="s">
        <v>212</v>
      </c>
      <c r="AA8" s="5"/>
      <c r="AB8" s="4"/>
      <c r="AC8" s="9"/>
      <c r="AD8" s="9"/>
      <c r="AF8" s="9"/>
      <c r="AG8" s="5"/>
      <c r="AI8" s="5"/>
      <c r="AJ8" s="5"/>
      <c r="AK8" s="4"/>
      <c r="AL8" s="4"/>
      <c r="AQ8" s="5"/>
      <c r="BE8" t="s">
        <v>231</v>
      </c>
      <c r="BF8" s="4">
        <v>43403</v>
      </c>
      <c r="BG8" s="4">
        <v>43403</v>
      </c>
    </row>
    <row r="9" spans="1:60">
      <c r="A9">
        <v>2018</v>
      </c>
      <c r="B9" s="4">
        <v>43282</v>
      </c>
      <c r="C9" s="4">
        <v>43373</v>
      </c>
      <c r="D9" t="s">
        <v>137</v>
      </c>
      <c r="E9" t="s">
        <v>144</v>
      </c>
      <c r="F9" s="5">
        <v>2</v>
      </c>
      <c r="G9" s="5" t="s">
        <v>197</v>
      </c>
      <c r="J9" s="7" t="s">
        <v>200</v>
      </c>
      <c r="K9" s="5">
        <v>2</v>
      </c>
      <c r="L9" s="4">
        <v>43285</v>
      </c>
      <c r="M9" s="5">
        <v>2</v>
      </c>
      <c r="N9" s="5">
        <v>2</v>
      </c>
      <c r="O9" s="7" t="s">
        <v>204</v>
      </c>
      <c r="Q9" s="7" t="s">
        <v>208</v>
      </c>
      <c r="U9" s="8" t="s">
        <v>213</v>
      </c>
      <c r="V9" s="6"/>
      <c r="W9" s="8" t="s">
        <v>213</v>
      </c>
      <c r="AA9" s="5"/>
      <c r="AB9" s="4"/>
      <c r="AC9" s="9"/>
      <c r="AD9" s="9"/>
      <c r="AF9" s="9"/>
      <c r="AG9" s="5"/>
      <c r="AI9" s="5"/>
      <c r="AJ9" s="5"/>
      <c r="AK9" s="4"/>
      <c r="AL9" s="4"/>
      <c r="AQ9" s="5"/>
      <c r="BE9" t="s">
        <v>231</v>
      </c>
      <c r="BF9" s="4">
        <v>43403</v>
      </c>
      <c r="BG9" s="4">
        <v>43403</v>
      </c>
    </row>
    <row r="10" spans="1:60">
      <c r="A10">
        <v>2018</v>
      </c>
      <c r="B10" s="4">
        <v>43282</v>
      </c>
      <c r="C10" s="4">
        <v>43373</v>
      </c>
      <c r="D10" t="s">
        <v>137</v>
      </c>
      <c r="E10" t="s">
        <v>144</v>
      </c>
      <c r="F10" s="5">
        <v>3</v>
      </c>
      <c r="G10" s="5" t="s">
        <v>197</v>
      </c>
      <c r="J10" s="7" t="s">
        <v>200</v>
      </c>
      <c r="K10" s="5">
        <v>3</v>
      </c>
      <c r="L10" s="4">
        <v>43285</v>
      </c>
      <c r="M10" s="5">
        <v>3</v>
      </c>
      <c r="N10" s="5">
        <v>3</v>
      </c>
      <c r="O10" s="7" t="s">
        <v>204</v>
      </c>
      <c r="Q10" s="7" t="s">
        <v>208</v>
      </c>
      <c r="U10" s="8" t="s">
        <v>214</v>
      </c>
      <c r="V10" s="6" t="s">
        <v>225</v>
      </c>
      <c r="W10" s="8" t="s">
        <v>214</v>
      </c>
      <c r="X10" t="s">
        <v>229</v>
      </c>
      <c r="Y10" t="s">
        <v>231</v>
      </c>
      <c r="Z10" s="5" t="s">
        <v>229</v>
      </c>
      <c r="AA10" s="5" t="s">
        <v>233</v>
      </c>
      <c r="AB10" s="4">
        <v>43337</v>
      </c>
      <c r="AC10" s="9">
        <v>387931</v>
      </c>
      <c r="AD10" s="9">
        <v>450000</v>
      </c>
      <c r="AF10" s="9">
        <v>450000</v>
      </c>
      <c r="AG10" s="5" t="s">
        <v>238</v>
      </c>
      <c r="AI10" s="5" t="s">
        <v>239</v>
      </c>
      <c r="AJ10" s="5" t="s">
        <v>242</v>
      </c>
      <c r="AK10" s="4">
        <v>43337</v>
      </c>
      <c r="AL10" s="4">
        <v>43434</v>
      </c>
      <c r="AM10" s="7" t="s">
        <v>247</v>
      </c>
      <c r="AO10">
        <v>1</v>
      </c>
      <c r="AP10" t="s">
        <v>145</v>
      </c>
      <c r="AQ10" s="5" t="s">
        <v>254</v>
      </c>
      <c r="AX10" t="s">
        <v>152</v>
      </c>
      <c r="AY10">
        <v>1</v>
      </c>
      <c r="BE10" t="s">
        <v>231</v>
      </c>
      <c r="BF10" s="4">
        <v>43403</v>
      </c>
      <c r="BG10" s="4">
        <v>43403</v>
      </c>
    </row>
    <row r="11" spans="1:60">
      <c r="A11">
        <v>2018</v>
      </c>
      <c r="B11" s="4">
        <v>43282</v>
      </c>
      <c r="C11" s="4">
        <v>43373</v>
      </c>
      <c r="D11" t="s">
        <v>137</v>
      </c>
      <c r="E11" t="s">
        <v>144</v>
      </c>
      <c r="F11" s="5">
        <v>4</v>
      </c>
      <c r="G11" s="5" t="s">
        <v>197</v>
      </c>
      <c r="J11" s="7" t="s">
        <v>200</v>
      </c>
      <c r="K11" s="5">
        <v>4</v>
      </c>
      <c r="L11" s="4">
        <v>43285</v>
      </c>
      <c r="M11" s="5">
        <v>4</v>
      </c>
      <c r="N11" s="5">
        <v>4</v>
      </c>
      <c r="O11" s="7" t="s">
        <v>204</v>
      </c>
      <c r="Q11" s="7" t="s">
        <v>208</v>
      </c>
      <c r="U11" s="8" t="s">
        <v>215</v>
      </c>
      <c r="V11" s="6"/>
      <c r="W11" s="8" t="s">
        <v>215</v>
      </c>
      <c r="AA11" s="5"/>
      <c r="AB11" s="4"/>
      <c r="AC11" s="9"/>
      <c r="AD11" s="9"/>
      <c r="AF11" s="9"/>
      <c r="AG11" s="5"/>
      <c r="AI11" s="5"/>
      <c r="AJ11" s="5"/>
      <c r="AK11" s="4"/>
      <c r="AL11" s="4"/>
      <c r="AQ11" s="5"/>
      <c r="AY11" s="5"/>
      <c r="BE11" t="s">
        <v>231</v>
      </c>
      <c r="BF11" s="4">
        <v>43403</v>
      </c>
      <c r="BG11" s="4">
        <v>43403</v>
      </c>
    </row>
    <row r="12" spans="1:60">
      <c r="A12">
        <v>2018</v>
      </c>
      <c r="B12" s="4">
        <v>43282</v>
      </c>
      <c r="C12" s="4">
        <v>43373</v>
      </c>
      <c r="D12" t="s">
        <v>137</v>
      </c>
      <c r="E12" t="s">
        <v>144</v>
      </c>
      <c r="F12" s="5">
        <v>5</v>
      </c>
      <c r="G12" s="5" t="s">
        <v>197</v>
      </c>
      <c r="J12" s="7" t="s">
        <v>200</v>
      </c>
      <c r="K12" s="5">
        <v>5</v>
      </c>
      <c r="L12" s="4">
        <v>43285</v>
      </c>
      <c r="M12" s="5">
        <v>5</v>
      </c>
      <c r="N12" s="5">
        <v>5</v>
      </c>
      <c r="O12" s="7" t="s">
        <v>204</v>
      </c>
      <c r="Q12" s="7" t="s">
        <v>208</v>
      </c>
      <c r="U12" s="8" t="s">
        <v>216</v>
      </c>
      <c r="W12" s="8" t="s">
        <v>216</v>
      </c>
      <c r="AA12" s="5"/>
      <c r="AB12" s="4"/>
      <c r="AC12" s="9"/>
      <c r="AD12" s="9"/>
      <c r="AF12" s="9"/>
      <c r="AG12" s="5"/>
      <c r="AI12" s="5"/>
      <c r="AK12" s="4"/>
      <c r="AL12" s="4"/>
      <c r="AQ12" s="5"/>
      <c r="AY12" s="5"/>
      <c r="BE12" t="s">
        <v>231</v>
      </c>
      <c r="BF12" s="4">
        <v>43403</v>
      </c>
      <c r="BG12" s="4">
        <v>43403</v>
      </c>
    </row>
    <row r="13" spans="1:60">
      <c r="A13">
        <v>2018</v>
      </c>
      <c r="B13" s="4">
        <v>43282</v>
      </c>
      <c r="C13" s="4">
        <v>43373</v>
      </c>
      <c r="D13" t="s">
        <v>137</v>
      </c>
      <c r="E13" t="s">
        <v>144</v>
      </c>
      <c r="F13" s="5">
        <v>6</v>
      </c>
      <c r="G13" s="5" t="s">
        <v>197</v>
      </c>
      <c r="J13" s="7" t="s">
        <v>200</v>
      </c>
      <c r="K13" s="5">
        <v>6</v>
      </c>
      <c r="L13" s="4">
        <v>43285</v>
      </c>
      <c r="M13" s="5">
        <v>6</v>
      </c>
      <c r="N13" s="5">
        <v>6</v>
      </c>
      <c r="O13" s="7" t="s">
        <v>204</v>
      </c>
      <c r="Q13" s="7" t="s">
        <v>208</v>
      </c>
      <c r="U13" s="8" t="s">
        <v>217</v>
      </c>
      <c r="W13" s="8" t="s">
        <v>217</v>
      </c>
      <c r="Z13" s="5"/>
      <c r="AA13" s="5"/>
      <c r="AB13" s="4"/>
      <c r="AC13" s="9"/>
      <c r="AD13" s="9"/>
      <c r="AF13" s="9"/>
      <c r="AG13" s="5"/>
      <c r="AI13" s="5"/>
      <c r="AK13" s="4"/>
      <c r="AL13" s="4"/>
      <c r="AP13" s="5"/>
      <c r="AQ13" s="5"/>
      <c r="AY13" s="5"/>
      <c r="BE13" t="s">
        <v>231</v>
      </c>
      <c r="BF13" s="4">
        <v>43403</v>
      </c>
      <c r="BG13" s="4">
        <v>43403</v>
      </c>
    </row>
    <row r="14" spans="1:60">
      <c r="A14">
        <v>2018</v>
      </c>
      <c r="B14" s="4">
        <v>43282</v>
      </c>
      <c r="C14" s="4">
        <v>43373</v>
      </c>
      <c r="D14" t="s">
        <v>137</v>
      </c>
      <c r="E14" t="s">
        <v>144</v>
      </c>
      <c r="F14" s="5">
        <v>7</v>
      </c>
      <c r="G14" s="5" t="s">
        <v>197</v>
      </c>
      <c r="J14" s="7" t="s">
        <v>200</v>
      </c>
      <c r="K14" s="5">
        <v>7</v>
      </c>
      <c r="L14" s="4">
        <v>43285</v>
      </c>
      <c r="M14" s="5">
        <v>7</v>
      </c>
      <c r="N14" s="5">
        <v>7</v>
      </c>
      <c r="O14" s="7" t="s">
        <v>204</v>
      </c>
      <c r="Q14" s="7" t="s">
        <v>208</v>
      </c>
      <c r="U14" s="8" t="s">
        <v>218</v>
      </c>
      <c r="V14" s="6" t="s">
        <v>226</v>
      </c>
      <c r="W14" s="8" t="s">
        <v>218</v>
      </c>
      <c r="X14" t="s">
        <v>229</v>
      </c>
      <c r="Y14" t="s">
        <v>231</v>
      </c>
      <c r="Z14" s="5" t="s">
        <v>229</v>
      </c>
      <c r="AA14" s="5" t="s">
        <v>234</v>
      </c>
      <c r="AB14" s="4">
        <v>43337</v>
      </c>
      <c r="AC14" s="9">
        <v>387931</v>
      </c>
      <c r="AD14" s="9">
        <v>450000</v>
      </c>
      <c r="AF14" s="9">
        <v>450000</v>
      </c>
      <c r="AG14" s="5" t="s">
        <v>238</v>
      </c>
      <c r="AI14" s="5" t="s">
        <v>240</v>
      </c>
      <c r="AJ14" t="s">
        <v>243</v>
      </c>
      <c r="AK14" s="4">
        <v>43337</v>
      </c>
      <c r="AL14" s="4">
        <v>43434</v>
      </c>
      <c r="AM14" s="7" t="s">
        <v>248</v>
      </c>
      <c r="AO14">
        <v>1</v>
      </c>
      <c r="AP14" s="5" t="s">
        <v>145</v>
      </c>
      <c r="AQ14" s="5" t="s">
        <v>254</v>
      </c>
      <c r="AX14" t="s">
        <v>152</v>
      </c>
      <c r="AY14" s="5">
        <v>1</v>
      </c>
      <c r="BE14" t="s">
        <v>231</v>
      </c>
      <c r="BF14" s="4">
        <v>43403</v>
      </c>
      <c r="BG14" s="4">
        <v>43403</v>
      </c>
    </row>
    <row r="15" spans="1:60">
      <c r="A15">
        <v>2018</v>
      </c>
      <c r="B15" s="4">
        <v>43282</v>
      </c>
      <c r="C15" s="4">
        <v>43373</v>
      </c>
      <c r="D15" t="s">
        <v>137</v>
      </c>
      <c r="E15" t="s">
        <v>144</v>
      </c>
      <c r="F15" s="5">
        <v>7</v>
      </c>
      <c r="G15" s="5" t="s">
        <v>197</v>
      </c>
      <c r="J15" s="7" t="s">
        <v>200</v>
      </c>
      <c r="K15" s="5">
        <v>7</v>
      </c>
      <c r="L15" s="4">
        <v>43285</v>
      </c>
      <c r="M15" s="5">
        <v>7</v>
      </c>
      <c r="N15" s="5">
        <v>7</v>
      </c>
      <c r="O15" s="7" t="s">
        <v>204</v>
      </c>
      <c r="Q15" s="7" t="s">
        <v>208</v>
      </c>
      <c r="U15" s="8" t="s">
        <v>218</v>
      </c>
      <c r="V15" s="6" t="s">
        <v>226</v>
      </c>
      <c r="W15" s="8" t="s">
        <v>218</v>
      </c>
      <c r="X15" t="s">
        <v>229</v>
      </c>
      <c r="Y15" t="s">
        <v>231</v>
      </c>
      <c r="Z15" s="5" t="s">
        <v>229</v>
      </c>
      <c r="AA15" s="5" t="s">
        <v>235</v>
      </c>
      <c r="AB15" s="4">
        <v>43313</v>
      </c>
      <c r="AC15" s="9">
        <v>54827</v>
      </c>
      <c r="AD15" s="9">
        <v>63600</v>
      </c>
      <c r="AF15" s="9">
        <v>63600</v>
      </c>
      <c r="AG15" s="5" t="s">
        <v>238</v>
      </c>
      <c r="AI15" s="5" t="s">
        <v>239</v>
      </c>
      <c r="AJ15" s="5" t="s">
        <v>244</v>
      </c>
      <c r="AK15" s="4">
        <v>43337</v>
      </c>
      <c r="AL15" s="4">
        <v>43434</v>
      </c>
      <c r="AM15" s="7" t="s">
        <v>249</v>
      </c>
      <c r="AP15" s="5" t="s">
        <v>145</v>
      </c>
      <c r="AQ15" s="5" t="s">
        <v>254</v>
      </c>
      <c r="AX15" t="s">
        <v>152</v>
      </c>
      <c r="AY15" s="5">
        <v>1</v>
      </c>
      <c r="BE15" t="s">
        <v>231</v>
      </c>
      <c r="BF15" s="4">
        <v>43403</v>
      </c>
      <c r="BG15" s="4">
        <v>43403</v>
      </c>
    </row>
    <row r="16" spans="1:60">
      <c r="A16">
        <v>2018</v>
      </c>
      <c r="B16" s="4">
        <v>43282</v>
      </c>
      <c r="C16" s="4">
        <v>43373</v>
      </c>
      <c r="D16" t="s">
        <v>137</v>
      </c>
      <c r="E16" t="s">
        <v>144</v>
      </c>
      <c r="F16" s="5">
        <v>8</v>
      </c>
      <c r="G16" s="5" t="s">
        <v>197</v>
      </c>
      <c r="J16" s="7" t="s">
        <v>200</v>
      </c>
      <c r="K16" s="5">
        <v>8</v>
      </c>
      <c r="L16" s="4">
        <v>43285</v>
      </c>
      <c r="M16" s="5">
        <v>8</v>
      </c>
      <c r="N16" s="5">
        <v>8</v>
      </c>
      <c r="O16" s="7" t="s">
        <v>204</v>
      </c>
      <c r="Q16" s="7" t="s">
        <v>208</v>
      </c>
      <c r="U16" s="8" t="s">
        <v>219</v>
      </c>
      <c r="V16" s="6"/>
      <c r="W16" s="8" t="s">
        <v>219</v>
      </c>
      <c r="Z16" s="5"/>
      <c r="AA16" s="5"/>
      <c r="AB16" s="4"/>
      <c r="AC16" s="9"/>
      <c r="AD16" s="9"/>
      <c r="AF16" s="9"/>
      <c r="AG16" s="5"/>
      <c r="AI16" s="5"/>
      <c r="AJ16" s="5"/>
      <c r="AK16" s="4"/>
      <c r="AL16" s="4"/>
      <c r="AP16" s="5"/>
      <c r="AQ16" s="5"/>
      <c r="AY16" s="5"/>
      <c r="BE16" t="s">
        <v>231</v>
      </c>
      <c r="BF16" s="4">
        <v>43403</v>
      </c>
      <c r="BG16" s="4">
        <v>43403</v>
      </c>
    </row>
    <row r="17" spans="1:60">
      <c r="A17">
        <v>2018</v>
      </c>
      <c r="B17" s="4">
        <v>43282</v>
      </c>
      <c r="C17" s="4">
        <v>43373</v>
      </c>
      <c r="D17" t="s">
        <v>137</v>
      </c>
      <c r="E17" t="s">
        <v>144</v>
      </c>
      <c r="F17" s="5">
        <v>9</v>
      </c>
      <c r="G17" s="5" t="s">
        <v>197</v>
      </c>
      <c r="J17" s="7" t="s">
        <v>200</v>
      </c>
      <c r="K17" s="5">
        <v>9</v>
      </c>
      <c r="L17" s="4">
        <v>43285</v>
      </c>
      <c r="M17" s="5">
        <v>9</v>
      </c>
      <c r="N17" s="5">
        <v>9</v>
      </c>
      <c r="O17" s="7" t="s">
        <v>204</v>
      </c>
      <c r="Q17" s="7" t="s">
        <v>208</v>
      </c>
      <c r="U17" s="8" t="s">
        <v>220</v>
      </c>
      <c r="V17" s="6"/>
      <c r="W17" s="8" t="s">
        <v>220</v>
      </c>
      <c r="Z17" s="5"/>
      <c r="AA17" s="5"/>
      <c r="AB17" s="4"/>
      <c r="AC17" s="9"/>
      <c r="AD17" s="9"/>
      <c r="AF17" s="9"/>
      <c r="AG17" s="5"/>
      <c r="AI17" s="5"/>
      <c r="AJ17" s="5"/>
      <c r="AK17" s="4"/>
      <c r="AL17" s="4"/>
      <c r="AP17" s="5"/>
      <c r="AQ17" s="5"/>
      <c r="AY17" s="5"/>
      <c r="BE17" t="s">
        <v>231</v>
      </c>
      <c r="BF17" s="4">
        <v>43403</v>
      </c>
      <c r="BG17" s="4">
        <v>43403</v>
      </c>
    </row>
    <row r="18" spans="1:60">
      <c r="A18">
        <v>2018</v>
      </c>
      <c r="B18" s="4">
        <v>43282</v>
      </c>
      <c r="C18" s="4">
        <v>43373</v>
      </c>
      <c r="D18" t="s">
        <v>137</v>
      </c>
      <c r="E18" t="s">
        <v>144</v>
      </c>
      <c r="F18" s="5">
        <v>10</v>
      </c>
      <c r="G18" s="5" t="s">
        <v>197</v>
      </c>
      <c r="J18" s="7" t="s">
        <v>200</v>
      </c>
      <c r="K18" s="5">
        <v>10</v>
      </c>
      <c r="L18" s="4">
        <v>43285</v>
      </c>
      <c r="M18" s="5">
        <v>10</v>
      </c>
      <c r="N18" s="5">
        <v>10</v>
      </c>
      <c r="O18" s="7" t="s">
        <v>204</v>
      </c>
      <c r="Q18" s="7" t="s">
        <v>208</v>
      </c>
      <c r="U18" s="8" t="s">
        <v>221</v>
      </c>
      <c r="V18" s="6"/>
      <c r="W18" s="8" t="s">
        <v>221</v>
      </c>
      <c r="Z18" s="5"/>
      <c r="AA18" s="5"/>
      <c r="AB18" s="4"/>
      <c r="AC18" s="9"/>
      <c r="AD18" s="9"/>
      <c r="AF18" s="9"/>
      <c r="AG18" s="5"/>
      <c r="AI18" s="5"/>
      <c r="AJ18" s="5"/>
      <c r="AK18" s="4"/>
      <c r="AL18" s="4"/>
      <c r="AP18" s="5"/>
      <c r="AQ18" s="5"/>
      <c r="AY18" s="5"/>
      <c r="BE18" t="s">
        <v>231</v>
      </c>
      <c r="BF18" s="4">
        <v>43403</v>
      </c>
      <c r="BG18" s="4">
        <v>43403</v>
      </c>
    </row>
    <row r="19" spans="1:60">
      <c r="A19">
        <v>2018</v>
      </c>
      <c r="B19" s="4">
        <v>43282</v>
      </c>
      <c r="C19" s="4">
        <v>43373</v>
      </c>
      <c r="D19" t="s">
        <v>137</v>
      </c>
      <c r="E19" t="s">
        <v>144</v>
      </c>
      <c r="F19" s="5">
        <v>11</v>
      </c>
      <c r="G19" s="5" t="s">
        <v>197</v>
      </c>
      <c r="J19" s="7" t="s">
        <v>200</v>
      </c>
      <c r="K19" s="5">
        <v>11</v>
      </c>
      <c r="L19" s="4">
        <v>43285</v>
      </c>
      <c r="M19" s="5">
        <v>11</v>
      </c>
      <c r="N19" s="5">
        <v>11</v>
      </c>
      <c r="O19" s="7" t="s">
        <v>204</v>
      </c>
      <c r="Q19" s="7" t="s">
        <v>208</v>
      </c>
      <c r="U19" s="8" t="s">
        <v>222</v>
      </c>
      <c r="V19" s="6"/>
      <c r="W19" s="8" t="s">
        <v>222</v>
      </c>
      <c r="Z19" s="5"/>
      <c r="AA19" s="5"/>
      <c r="AB19" s="4"/>
      <c r="AC19" s="9"/>
      <c r="AD19" s="9"/>
      <c r="AF19" s="9"/>
      <c r="AG19" s="5"/>
      <c r="AI19" s="5"/>
      <c r="AJ19" s="5"/>
      <c r="AK19" s="4"/>
      <c r="AL19" s="4"/>
      <c r="AP19" s="5"/>
      <c r="AQ19" s="5"/>
      <c r="AY19" s="5"/>
      <c r="BE19" t="s">
        <v>231</v>
      </c>
      <c r="BF19" s="4">
        <v>43403</v>
      </c>
      <c r="BG19" s="4">
        <v>43403</v>
      </c>
    </row>
    <row r="20" spans="1:60">
      <c r="A20">
        <v>2018</v>
      </c>
      <c r="B20" s="4">
        <v>43282</v>
      </c>
      <c r="C20" s="4">
        <v>43373</v>
      </c>
      <c r="D20" t="s">
        <v>137</v>
      </c>
      <c r="E20" t="s">
        <v>142</v>
      </c>
      <c r="F20" s="6">
        <v>12</v>
      </c>
      <c r="G20" s="5" t="s">
        <v>198</v>
      </c>
      <c r="J20" s="7" t="s">
        <v>201</v>
      </c>
      <c r="K20" s="6">
        <v>12</v>
      </c>
      <c r="L20" s="4">
        <v>43326</v>
      </c>
      <c r="M20" s="6">
        <v>12</v>
      </c>
      <c r="N20" s="6">
        <v>12</v>
      </c>
      <c r="O20" s="7" t="s">
        <v>205</v>
      </c>
      <c r="Q20" s="7" t="s">
        <v>209</v>
      </c>
      <c r="U20" s="5" t="s">
        <v>223</v>
      </c>
      <c r="V20" s="6" t="s">
        <v>227</v>
      </c>
      <c r="W20" s="5" t="s">
        <v>223</v>
      </c>
      <c r="X20" s="5" t="s">
        <v>229</v>
      </c>
      <c r="Y20" s="5" t="s">
        <v>231</v>
      </c>
      <c r="Z20" s="5" t="s">
        <v>229</v>
      </c>
      <c r="AA20" s="5" t="s">
        <v>236</v>
      </c>
      <c r="AB20" s="4">
        <v>43349</v>
      </c>
      <c r="AC20" s="9">
        <v>1103448</v>
      </c>
      <c r="AD20" s="9">
        <v>1280000</v>
      </c>
      <c r="AF20" s="9">
        <v>1280000</v>
      </c>
      <c r="AG20" s="5" t="s">
        <v>238</v>
      </c>
      <c r="AI20" s="5" t="s">
        <v>239</v>
      </c>
      <c r="AJ20" s="5" t="s">
        <v>245</v>
      </c>
      <c r="AK20" s="4">
        <v>43371</v>
      </c>
      <c r="AL20" s="4">
        <v>43371</v>
      </c>
      <c r="AM20" s="7" t="s">
        <v>250</v>
      </c>
      <c r="AO20">
        <v>2</v>
      </c>
      <c r="AP20" s="5" t="s">
        <v>145</v>
      </c>
      <c r="AQ20" s="5" t="s">
        <v>255</v>
      </c>
      <c r="AX20" t="s">
        <v>152</v>
      </c>
      <c r="AY20" s="5">
        <v>1</v>
      </c>
      <c r="BE20" t="s">
        <v>231</v>
      </c>
      <c r="BF20" s="4">
        <v>43403</v>
      </c>
      <c r="BG20" s="4">
        <v>43403</v>
      </c>
    </row>
    <row r="21" spans="1:60">
      <c r="A21">
        <v>2018</v>
      </c>
      <c r="B21" s="4">
        <v>43282</v>
      </c>
      <c r="C21" s="4">
        <v>43373</v>
      </c>
      <c r="D21" t="s">
        <v>137</v>
      </c>
      <c r="E21" t="s">
        <v>143</v>
      </c>
      <c r="F21" s="6">
        <v>13</v>
      </c>
      <c r="G21" s="5" t="s">
        <v>199</v>
      </c>
      <c r="J21" s="7" t="s">
        <v>202</v>
      </c>
      <c r="K21">
        <v>13</v>
      </c>
      <c r="L21" s="4">
        <v>43270</v>
      </c>
      <c r="M21" s="3">
        <v>13</v>
      </c>
      <c r="N21">
        <v>13</v>
      </c>
      <c r="O21" s="7" t="s">
        <v>206</v>
      </c>
      <c r="Q21" s="7" t="s">
        <v>210</v>
      </c>
      <c r="U21" t="s">
        <v>224</v>
      </c>
      <c r="V21" s="6" t="s">
        <v>228</v>
      </c>
      <c r="W21" t="s">
        <v>224</v>
      </c>
      <c r="X21" s="5" t="s">
        <v>230</v>
      </c>
      <c r="Y21" s="5" t="s">
        <v>231</v>
      </c>
      <c r="Z21" s="5" t="s">
        <v>232</v>
      </c>
      <c r="AA21" s="5" t="s">
        <v>237</v>
      </c>
      <c r="AB21" s="4">
        <v>43290</v>
      </c>
      <c r="AC21" s="9">
        <v>17400</v>
      </c>
      <c r="AD21" s="9">
        <v>20016</v>
      </c>
      <c r="AF21" s="9">
        <v>20016</v>
      </c>
      <c r="AG21" s="5" t="s">
        <v>238</v>
      </c>
      <c r="AI21" s="5" t="s">
        <v>241</v>
      </c>
      <c r="AJ21" s="5" t="s">
        <v>246</v>
      </c>
      <c r="AK21" s="4">
        <v>43282</v>
      </c>
      <c r="AL21" s="4">
        <v>43465</v>
      </c>
      <c r="AM21" s="7" t="s">
        <v>251</v>
      </c>
      <c r="AO21">
        <v>3</v>
      </c>
      <c r="AP21" t="s">
        <v>146</v>
      </c>
      <c r="AQ21" s="5" t="s">
        <v>256</v>
      </c>
      <c r="AX21" t="s">
        <v>152</v>
      </c>
      <c r="AY21" s="5">
        <v>1</v>
      </c>
      <c r="BE21" t="s">
        <v>231</v>
      </c>
      <c r="BF21" s="4">
        <v>43403</v>
      </c>
      <c r="BG21" s="4">
        <v>43403</v>
      </c>
    </row>
    <row r="22" spans="1:60">
      <c r="A22">
        <v>2018</v>
      </c>
      <c r="B22" s="4">
        <v>43374</v>
      </c>
      <c r="C22" s="4">
        <v>43465</v>
      </c>
      <c r="D22" t="s">
        <v>137</v>
      </c>
      <c r="E22" t="s">
        <v>144</v>
      </c>
      <c r="F22" s="5">
        <v>1</v>
      </c>
      <c r="G22">
        <v>1</v>
      </c>
      <c r="J22" s="7" t="s">
        <v>203</v>
      </c>
      <c r="K22">
        <v>1</v>
      </c>
      <c r="L22" s="4">
        <v>1</v>
      </c>
      <c r="M22" s="3">
        <v>1</v>
      </c>
      <c r="N22">
        <v>1</v>
      </c>
      <c r="O22" s="7" t="s">
        <v>207</v>
      </c>
      <c r="Q22" s="7" t="s">
        <v>211</v>
      </c>
      <c r="R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4">
        <v>43487</v>
      </c>
      <c r="AC22">
        <v>1</v>
      </c>
      <c r="AD22">
        <v>1</v>
      </c>
      <c r="AF22">
        <v>1</v>
      </c>
      <c r="AG22">
        <v>1</v>
      </c>
      <c r="AI22">
        <v>1</v>
      </c>
      <c r="AJ22">
        <v>1</v>
      </c>
      <c r="AK22" s="4">
        <v>36892</v>
      </c>
      <c r="AL22" s="4">
        <v>36892</v>
      </c>
      <c r="AM22" s="7" t="s">
        <v>252</v>
      </c>
      <c r="AN22" s="7" t="s">
        <v>253</v>
      </c>
      <c r="AP22" t="s">
        <v>146</v>
      </c>
      <c r="AQ22">
        <v>1</v>
      </c>
      <c r="AR22" t="s">
        <v>257</v>
      </c>
      <c r="AX22" t="s">
        <v>152</v>
      </c>
      <c r="AY22">
        <v>1</v>
      </c>
      <c r="BE22">
        <v>1</v>
      </c>
      <c r="BF22" s="4">
        <v>43466</v>
      </c>
      <c r="BG22" s="4">
        <v>43486</v>
      </c>
      <c r="BH22" t="s">
        <v>258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3:D201 D8:D21">
      <formula1>Hidden_13</formula1>
    </dataValidation>
    <dataValidation type="list" allowBlank="1" showErrorMessage="1" sqref="E23:E201 E8:E21">
      <formula1>Hidden_24</formula1>
    </dataValidation>
    <dataValidation type="list" allowBlank="1" showErrorMessage="1" sqref="AP23:AP201 AP8:AP2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24:AX201 AX8:AX21">
      <formula1>Hidden_549</formula1>
    </dataValidation>
  </dataValidations>
  <hyperlinks>
    <hyperlink ref="J8" r:id="rId1"/>
    <hyperlink ref="J9" r:id="rId2"/>
    <hyperlink ref="J10:J13" r:id="rId3" display="http://transparencia.esonora.gob.mx/NR/rdonlyres/7DF0EC77-954C-49FE-97EF-805C75433D41/318301/baseconvlicitacioncapacitaci%C3%B3ntransv.pdf"/>
    <hyperlink ref="J14:J15" r:id="rId4" display="http://transparencia.esonora.gob.mx/NR/rdonlyres/7DF0EC77-954C-49FE-97EF-805C75433D41/318301/baseconvlicitacioncapacitaci%C3%B3ntransv.pdf"/>
    <hyperlink ref="J21" r:id="rId5"/>
    <hyperlink ref="J20" r:id="rId6"/>
    <hyperlink ref="J22" r:id="rId7"/>
    <hyperlink ref="O8" r:id="rId8"/>
    <hyperlink ref="O20" r:id="rId9"/>
    <hyperlink ref="O21" r:id="rId10"/>
    <hyperlink ref="O22" r:id="rId11"/>
    <hyperlink ref="Q20" r:id="rId12"/>
    <hyperlink ref="Q21" r:id="rId13"/>
    <hyperlink ref="Q13" r:id="rId14"/>
    <hyperlink ref="Q8:Q12" r:id="rId15" display="http://transparencia.esonora.gob.mx/NR/rdonlyres/7DF0EC77-954C-49FE-97EF-805C75433D41/318304/Capacitaci%C3%B3nDictamen.pdf"/>
    <hyperlink ref="Q22" r:id="rId16"/>
    <hyperlink ref="AM14" r:id="rId17"/>
    <hyperlink ref="AM15" r:id="rId18"/>
    <hyperlink ref="AM10" r:id="rId19"/>
    <hyperlink ref="AM20" r:id="rId20"/>
    <hyperlink ref="AM21" r:id="rId21"/>
    <hyperlink ref="AM22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2019-01-22T19:48:03Z</dcterms:created>
  <dcterms:modified xsi:type="dcterms:W3CDTF">2019-02-05T17:56:47Z</dcterms:modified>
</cp:coreProperties>
</file>