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81\I-X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<sst xmlns="http://schemas.openxmlformats.org/spreadsheetml/2006/main" count="255" uniqueCount="155">
  <si>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</si>
  <si>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</si>
  <si>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</si>
  <si>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</si>
  <si>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</si>
  <si>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</si>
  <si>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</si>
  <si>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</si>
  <si>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</si>
  <si>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</si>
  <si>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</si>
  <si>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</si>
  <si>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</si>
  <si>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</si>
  <si>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</si>
  <si>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</si>
  <si>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</si>
  <si>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</si>
  <si>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</si>
  <si>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</si>
  <si>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</si>
  <si>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</si>
  <si>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</si>
  <si>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</si>
  <si>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</si>
  <si>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</si>
  <si>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</si>
  <si>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</si>
  <si>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</si>
  <si>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</si>
  <si>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</si>
  <si>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</si>
  <si>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</si>
  <si>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</si>
  <si>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</si>
  <si>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</si>
  <si>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</si>
  <si>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</si>
  <si>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</si>
  <si>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</si>
  <si>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</si>
  <si>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</si>
  <si>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</si>
  <si>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</si>
  <si>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</si>
  <si>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</si>
  <si>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</si>
  <si>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</si>
  <si>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</si>
  <si>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</si>
  <si>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</si>
  <si>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</si>
  <si>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</si>
  <si>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</si>
  <si>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</si>
  <si>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</si>
  <si>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</si>
  <si>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</si>
  <si>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</si>
  <si>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</si>
  <si>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</si>
  <si>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</si>
  <si>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</si>
  <si>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</si>
  <si>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</si>
  <si>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</si>
  <si>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</si>
  <si>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</si>
  <si>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</si>
  <si>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</si>
  <si>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</si>
  <si>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</si>
  <si>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</si>
  <si>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</si>
  <si>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</si>
  <si>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</si>
  <si>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</si>
  <si>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Artículos 116 fracción II, párrafo sexto y 134 de la Constitución Política de los Estados Unidos Mexicanos; 67 y 150 de la Cosntitución Política del Estado de Sonora; 6, 7, 17, 18, 23, 25, 27, 28, 29, 30, 31, 34, 35, 40, 42 y 70 de la Ley de Fiscalizaciión superior del Estado de Sonora y 9 del Reglamento Interior del Instituto Superior de Auditoría y Fiscalización.</t>
  </si>
  <si>
    <t>Coordinación Ejecutiva del ISM</t>
  </si>
  <si>
    <t>Informes trimestrales y cuenta pública anual</t>
  </si>
  <si>
    <t>Legal de gabinete</t>
  </si>
  <si>
    <t>Artículos 116 fracción II, párrafo sexto y 134 de la Constitución Política de los Estados Unidos Mexicanos; 67 y 150 de la Cosntitución Política del Estado de Sonora; 6, 7, 17, 18, 23, 25, 27, 28, 29, 30, 31, 34, 35, 40, 42 y 70 de la Ley de Fiscalizaciió</t>
  </si>
  <si>
    <t>Presupuestal</t>
  </si>
  <si>
    <t>Financiera</t>
  </si>
  <si>
    <t>Cuenta Pública</t>
  </si>
  <si>
    <t>Secretaría de la Contraloría General</t>
  </si>
  <si>
    <t>Cero observaciones</t>
  </si>
  <si>
    <t>IV Trim SIR 2018</t>
  </si>
  <si>
    <t>OCDA016/2019</t>
  </si>
  <si>
    <t>Revisión SIR IV Trim 2018</t>
  </si>
  <si>
    <t>Artículo 7 y 8 del Decreto que crea el Sistema de Información de Acciones de Gobierno del Estado</t>
  </si>
  <si>
    <t>OCDA 016/2019</t>
  </si>
  <si>
    <t>http://transparencia.esonora.gob.mx/NR/rdonlyres/0734D4CA-C55F-46C4-906C-C01B9D4340B5/352094/ITrim2019SIRIVtrim2018Obs.pdf</t>
  </si>
  <si>
    <t>Plantilla personal no actualizada, almacenamiento ubiación no actualizada</t>
  </si>
  <si>
    <t>http://transparencia.esonora.gob.mx/NR/rdonlyres/0734D4CA-C55F-46C4-906C-C01B9D4340B5/352095/ITrim2019SIRIVTrim2018Solv.pdf</t>
  </si>
  <si>
    <t>2018AL0101021411</t>
  </si>
  <si>
    <t>ISAF</t>
  </si>
  <si>
    <t>2018AE211021775</t>
  </si>
  <si>
    <t>2018AE0103011719</t>
  </si>
  <si>
    <t>Información Financiera Trimestral 2018</t>
  </si>
  <si>
    <t>2018AE0211021388</t>
  </si>
  <si>
    <t>ISAF/AL/3828/2019</t>
  </si>
  <si>
    <t>ISAF/AAE/5385/2019</t>
  </si>
  <si>
    <t>ISAF/AAE/5111/2019</t>
  </si>
  <si>
    <t>IDAF/ISM/01/2019</t>
  </si>
  <si>
    <t>Revisión a la Información legal del ejericio fiscal 2018</t>
  </si>
  <si>
    <t>Revisión de Cuenta Pública 2018</t>
  </si>
  <si>
    <t>Revisión a la Información Presupuestal respecto a los informes trimestrales y de la cuenta Pública de la Hacienda Pública Estatal 2018</t>
  </si>
  <si>
    <t>Revisión a los informes trimestrales 2018, sobre la situación económica, las finanzas públicas, deuda pública y los activos del patrimonio estatal.</t>
  </si>
  <si>
    <t>ISAF/AL/9074/2019</t>
  </si>
  <si>
    <t>ISAF/AAE/9551/2019</t>
  </si>
  <si>
    <t>ISAF/AAE/10448/2019</t>
  </si>
  <si>
    <t>ISAF/AAE/9404/2019</t>
  </si>
  <si>
    <t>http://transparencia.esonora.gob.mx/NR/rdonlyres/0734D4CA-C55F-46C4-906C-C01B9D4340B5/378063/IITrim2019OficioAuditLegaldegabinete20180obs.pdf</t>
  </si>
  <si>
    <t>http://transparencia.esonora.gob.mx/NR/rdonlyres/0734D4CA-C55F-46C4-906C-C01B9D4340B5/378060/IITrim2019ObsCuentaP%C3%BAblica20190obs.pdf</t>
  </si>
  <si>
    <t>http://transparencia.esonora.gob.mx/NR/rdonlyres/0734D4CA-C55F-46C4-906C-C01B9D4340B5/378061/IITrim2019ObsPresupuestal20180obs.pdf</t>
  </si>
  <si>
    <t>http://transparencia.esonora.gob.mx/NR/rdonlyres/0734D4CA-C55F-46C4-906C-C01B9D4340B5/378054/IPARTE.pdf</t>
  </si>
  <si>
    <t>ISAF/AAE/3566/2019</t>
  </si>
  <si>
    <t>En este período no se registraron movimientos por este concepto</t>
  </si>
  <si>
    <t>LTAI_Art81_FX_2019</t>
  </si>
  <si>
    <t>Auditoria Legal de Gabinete</t>
  </si>
  <si>
    <t>2019AL0101020335</t>
  </si>
  <si>
    <t>ISAF/AL/13651/2019</t>
  </si>
  <si>
    <t>Ejercicio fiscal 2019</t>
  </si>
  <si>
    <t>Legal de Gabinete</t>
  </si>
  <si>
    <t>Direccion Administración y Finanzas</t>
  </si>
  <si>
    <t>Auditoria de Gabinete de Desempeño</t>
  </si>
  <si>
    <t>2019AD0104020132</t>
  </si>
  <si>
    <t>ISAF/DAD/12124/2019</t>
  </si>
  <si>
    <t>Desempeño</t>
  </si>
  <si>
    <t>Articulo 79 fraccion I segundo parrafo, Artículos 116 fracción II, párrafo sexto y 134 de la Constitución Política de los Estados Unidos Mexicanos; 67 y 150 de la Cosntitución Política del Estado de Sonora; 6, 7, 17, 18, 23, 25, 27, 28, 29, 30, 31, 34, 35, 40, 42 y 70 de la Ley de Fiscalizaciió</t>
  </si>
  <si>
    <t>Se proporcionó informacion solicitada con oficio No. ISM-CE-968-2019, de fecha 22 de Octubre,  ISM-CE-1037-2019 de fecha 07 de Noviembre 2019. Se encuentra en proceso de revision</t>
  </si>
  <si>
    <t>Auditoria Presupuestal Domiciliaria</t>
  </si>
  <si>
    <t>2019AE0103010538</t>
  </si>
  <si>
    <t>ISAF/AAE/15142/2019</t>
  </si>
  <si>
    <t>Revision a la informacion correspondiente al IV Trimestre Ejercicio fiscal 2019</t>
  </si>
  <si>
    <t>Se proporcionó informacion solicitada con oficio No. ISM-CE-1138-2019, de fecha 20 de Dic, ISM-CE-03-2020 de fecha 23 de Enero. Se encuentra en proceso de revision</t>
  </si>
  <si>
    <t>Auditoria Financiera- Recuerso Federal Domiciliaria transversalidad</t>
  </si>
  <si>
    <t>2019AE01RF010553</t>
  </si>
  <si>
    <t>ISAF/AAE/15344/2019</t>
  </si>
  <si>
    <t>financiera</t>
  </si>
  <si>
    <t>Se proporcionó informacion solicitada con oficio No. ISM-CE-1141-2019, de fecha 20 de Dic, ISM-CE-032-2020 de fecha 27 de Enero. Se encuentra en proceso de revision</t>
  </si>
  <si>
    <t>Auditoria Financiera- Recuerso Federal Domiciliaria PAIMEF</t>
  </si>
  <si>
    <t>2019AE01RF010552</t>
  </si>
  <si>
    <t>ISAF/AAE/1534172019</t>
  </si>
  <si>
    <t>Se proporcionó informacion solicitada con oficio No. ISM-CE-1140-2019, de fecha 20 de Dic, ISM-CE-031-2020 de fecha 27 de Enero. Se encuentra en proceso de revision</t>
  </si>
  <si>
    <t>Auditoria Financiera Domiciliaria</t>
  </si>
  <si>
    <t>2019AE0102010533</t>
  </si>
  <si>
    <t>ISAF/AAE/15115/2019</t>
  </si>
  <si>
    <t>Se proporcionó informacion solicitada con oficio No. ISM-CE-1138-2019, de fecha 20 de Dic, ISM-CE-029-2020 de fecha 27 de Enero. Se encuentra en proceso de revision</t>
  </si>
  <si>
    <t>Auditoria a pago a proveedores</t>
  </si>
  <si>
    <t>ISAF/AEE/15823/2019</t>
  </si>
  <si>
    <t>Importe pagado por proveedor al 31 de diciembre de 2019</t>
  </si>
  <si>
    <t>Pago a proveedores</t>
  </si>
  <si>
    <t>Articulo 67 y 150  de la Constitucion Politica del Estado de Sonora 6,7,17,18,19,25,28,29,30,31,y 70 de la Ley de Fiscalizacion Superior para 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</si>
</sst>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NR/rdonlyres/0734D4CA-C55F-46C4-906C-C01B9D4340B5/352095/ITrim2019SIRIVTrim2018Solv.pdf" TargetMode="External"/><Relationship Id="rId7" Type="http://schemas.openxmlformats.org/officeDocument/2006/relationships/hyperlink" Target="http://transparencia.esonora.gob.mx/NR/rdonlyres/0734D4CA-C55F-46C4-906C-C01B9D4340B5/378063/IITrim2019OficioAuditLegaldegabinete20180obs.pdf" TargetMode="External"/><Relationship Id="rId2" Type="http://schemas.openxmlformats.org/officeDocument/2006/relationships/hyperlink" Target="http://transparencia.esonora.gob.mx/NR/rdonlyres/0734D4CA-C55F-46C4-906C-C01B9D4340B5/352094/ITrim2019SIRIVtrim2018Obs.pdf" TargetMode="External"/><Relationship Id="rId1" Type="http://schemas.openxmlformats.org/officeDocument/2006/relationships/hyperlink" Target="http://transparencia.esonora.gob.mx/NR/rdonlyres/0734D4CA-C55F-46C4-906C-C01B9D4340B5/352094/ITrim2019SIRIVtrim2018Obs.pdf" TargetMode="External"/><Relationship Id="rId6" Type="http://schemas.openxmlformats.org/officeDocument/2006/relationships/hyperlink" Target="http://transparencia.esonora.gob.mx/NR/rdonlyres/0734D4CA-C55F-46C4-906C-C01B9D4340B5/378061/IITrim2019ObsPresupuestal20180obs.pdf" TargetMode="External"/><Relationship Id="rId5" Type="http://schemas.openxmlformats.org/officeDocument/2006/relationships/hyperlink" Target="http://transparencia.esonora.gob.mx/NR/rdonlyres/0734D4CA-C55F-46C4-906C-C01B9D4340B5/378060/IITrim2019ObsCuentaP%C3%BAblica20190obs.pdf" TargetMode="External"/><Relationship Id="rId4" Type="http://schemas.openxmlformats.org/officeDocument/2006/relationships/hyperlink" Target="http://transparencia.esonora.gob.mx/NR/rdonlyres/0734D4CA-C55F-46C4-906C-C01B9D4340B5/378054/IPA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zoomScale="86" zoomScaleNormal="8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48.710937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119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2">
        <v>2019</v>
      </c>
      <c r="B8" s="5">
        <v>43466</v>
      </c>
      <c r="C8" s="5">
        <v>43555</v>
      </c>
      <c r="D8" s="2">
        <v>2018</v>
      </c>
      <c r="E8" s="7">
        <v>2018</v>
      </c>
      <c r="F8" s="7" t="s">
        <v>75</v>
      </c>
      <c r="G8" s="2" t="s">
        <v>87</v>
      </c>
      <c r="H8" s="2" t="s">
        <v>87</v>
      </c>
      <c r="I8" s="2" t="s">
        <v>85</v>
      </c>
      <c r="J8" s="2" t="s">
        <v>88</v>
      </c>
      <c r="M8" s="4" t="s">
        <v>89</v>
      </c>
      <c r="N8" s="4" t="s">
        <v>84</v>
      </c>
      <c r="O8" s="4" t="s">
        <v>90</v>
      </c>
      <c r="P8" s="4" t="s">
        <v>91</v>
      </c>
      <c r="Q8" s="6" t="s">
        <v>92</v>
      </c>
      <c r="R8" s="4" t="s">
        <v>93</v>
      </c>
      <c r="S8" s="6" t="s">
        <v>92</v>
      </c>
      <c r="V8" s="4" t="s">
        <v>78</v>
      </c>
      <c r="W8">
        <v>4</v>
      </c>
      <c r="X8" s="6" t="s">
        <v>94</v>
      </c>
      <c r="Y8">
        <v>0</v>
      </c>
      <c r="AA8" s="9" t="s">
        <v>125</v>
      </c>
      <c r="AB8" s="5">
        <v>43579</v>
      </c>
      <c r="AC8" s="5">
        <v>43579</v>
      </c>
    </row>
    <row r="9" spans="1:30" s="2" customFormat="1" x14ac:dyDescent="0.25">
      <c r="A9" s="2">
        <v>2019</v>
      </c>
      <c r="B9" s="3">
        <v>43556</v>
      </c>
      <c r="C9" s="3">
        <v>43646</v>
      </c>
      <c r="D9" s="2">
        <v>2018</v>
      </c>
      <c r="E9" s="2">
        <v>2018</v>
      </c>
      <c r="F9" s="2" t="s">
        <v>76</v>
      </c>
      <c r="G9" s="2" t="s">
        <v>80</v>
      </c>
      <c r="H9" s="2" t="s">
        <v>95</v>
      </c>
      <c r="I9" s="2" t="s">
        <v>96</v>
      </c>
      <c r="J9" s="2" t="s">
        <v>101</v>
      </c>
      <c r="K9" s="2" t="s">
        <v>101</v>
      </c>
      <c r="M9" s="4" t="s">
        <v>105</v>
      </c>
      <c r="N9" s="4" t="s">
        <v>80</v>
      </c>
      <c r="O9" s="2" t="s">
        <v>77</v>
      </c>
      <c r="P9" s="2" t="s">
        <v>109</v>
      </c>
      <c r="Q9" s="6" t="s">
        <v>113</v>
      </c>
      <c r="R9" s="2" t="s">
        <v>86</v>
      </c>
      <c r="V9" s="4" t="s">
        <v>78</v>
      </c>
      <c r="Y9" s="2">
        <v>0</v>
      </c>
      <c r="AA9" s="9" t="s">
        <v>125</v>
      </c>
      <c r="AB9" s="3">
        <v>43579</v>
      </c>
      <c r="AC9" s="3">
        <v>43579</v>
      </c>
    </row>
    <row r="10" spans="1:30" s="2" customFormat="1" x14ac:dyDescent="0.25">
      <c r="A10" s="2">
        <v>2019</v>
      </c>
      <c r="B10" s="3">
        <v>43556</v>
      </c>
      <c r="C10" s="3">
        <v>43646</v>
      </c>
      <c r="D10" s="2">
        <v>2018</v>
      </c>
      <c r="E10" s="2">
        <v>2018</v>
      </c>
      <c r="F10" s="2" t="s">
        <v>76</v>
      </c>
      <c r="G10" s="2" t="s">
        <v>79</v>
      </c>
      <c r="H10" s="2" t="s">
        <v>97</v>
      </c>
      <c r="I10" s="2" t="s">
        <v>96</v>
      </c>
      <c r="J10" s="2" t="s">
        <v>102</v>
      </c>
      <c r="K10" s="2" t="s">
        <v>102</v>
      </c>
      <c r="M10" s="4" t="s">
        <v>106</v>
      </c>
      <c r="N10" s="4" t="s">
        <v>84</v>
      </c>
      <c r="O10" s="4" t="s">
        <v>81</v>
      </c>
      <c r="P10" s="4" t="s">
        <v>110</v>
      </c>
      <c r="Q10" s="6" t="s">
        <v>114</v>
      </c>
      <c r="R10" s="2" t="s">
        <v>86</v>
      </c>
      <c r="V10" s="4" t="s">
        <v>78</v>
      </c>
      <c r="Y10" s="2">
        <v>0</v>
      </c>
      <c r="AA10" s="9" t="s">
        <v>125</v>
      </c>
      <c r="AB10" s="3">
        <v>43579</v>
      </c>
      <c r="AC10" s="3">
        <v>43579</v>
      </c>
    </row>
    <row r="11" spans="1:30" s="2" customFormat="1" x14ac:dyDescent="0.25">
      <c r="A11" s="2">
        <v>2019</v>
      </c>
      <c r="B11" s="3">
        <v>43556</v>
      </c>
      <c r="C11" s="3">
        <v>43646</v>
      </c>
      <c r="D11" s="2">
        <v>2018</v>
      </c>
      <c r="E11" s="2">
        <v>2018</v>
      </c>
      <c r="F11" s="2" t="s">
        <v>76</v>
      </c>
      <c r="G11" s="2" t="s">
        <v>82</v>
      </c>
      <c r="H11" s="2" t="s">
        <v>98</v>
      </c>
      <c r="I11" s="2" t="s">
        <v>96</v>
      </c>
      <c r="J11" s="2" t="s">
        <v>103</v>
      </c>
      <c r="K11" s="2" t="s">
        <v>103</v>
      </c>
      <c r="L11" s="2" t="s">
        <v>104</v>
      </c>
      <c r="M11" s="2" t="s">
        <v>107</v>
      </c>
      <c r="N11" s="2" t="s">
        <v>82</v>
      </c>
      <c r="O11" s="4" t="s">
        <v>81</v>
      </c>
      <c r="P11" s="4" t="s">
        <v>111</v>
      </c>
      <c r="Q11" s="6" t="s">
        <v>115</v>
      </c>
      <c r="R11" s="2" t="s">
        <v>86</v>
      </c>
      <c r="V11" s="4" t="s">
        <v>78</v>
      </c>
      <c r="Y11" s="2">
        <v>0</v>
      </c>
      <c r="AA11" s="9" t="s">
        <v>125</v>
      </c>
      <c r="AB11" s="3">
        <v>43579</v>
      </c>
      <c r="AC11" s="3">
        <v>43579</v>
      </c>
    </row>
    <row r="12" spans="1:30" s="2" customFormat="1" x14ac:dyDescent="0.25">
      <c r="A12" s="2">
        <v>2019</v>
      </c>
      <c r="B12" s="3">
        <v>43556</v>
      </c>
      <c r="C12" s="3">
        <v>43646</v>
      </c>
      <c r="D12" s="2">
        <v>2018</v>
      </c>
      <c r="E12" s="2">
        <v>2018</v>
      </c>
      <c r="F12" s="2" t="s">
        <v>76</v>
      </c>
      <c r="G12" s="2" t="s">
        <v>99</v>
      </c>
      <c r="H12" s="2" t="s">
        <v>100</v>
      </c>
      <c r="I12" s="2" t="s">
        <v>96</v>
      </c>
      <c r="J12" s="2" t="s">
        <v>117</v>
      </c>
      <c r="K12" s="2" t="s">
        <v>117</v>
      </c>
      <c r="M12" s="2" t="s">
        <v>108</v>
      </c>
      <c r="N12" s="2" t="s">
        <v>83</v>
      </c>
      <c r="O12" s="4" t="s">
        <v>81</v>
      </c>
      <c r="P12" s="4" t="s">
        <v>112</v>
      </c>
      <c r="Q12" s="6" t="s">
        <v>116</v>
      </c>
      <c r="R12" s="2" t="s">
        <v>86</v>
      </c>
      <c r="V12" s="4" t="s">
        <v>78</v>
      </c>
      <c r="Y12" s="2">
        <v>0</v>
      </c>
      <c r="AA12" s="9" t="s">
        <v>125</v>
      </c>
      <c r="AB12" s="3">
        <v>43579</v>
      </c>
      <c r="AC12" s="3">
        <v>43579</v>
      </c>
    </row>
    <row r="13" spans="1:30" s="8" customFormat="1" x14ac:dyDescent="0.25">
      <c r="A13" s="8">
        <v>2019</v>
      </c>
      <c r="B13" s="5">
        <v>43647</v>
      </c>
      <c r="C13" s="5">
        <v>43738</v>
      </c>
      <c r="AA13" s="9" t="s">
        <v>125</v>
      </c>
      <c r="AB13" s="5">
        <v>43747</v>
      </c>
      <c r="AC13" s="5">
        <v>43747</v>
      </c>
      <c r="AD13" s="8" t="s">
        <v>118</v>
      </c>
    </row>
    <row r="14" spans="1:30" s="8" customFormat="1" x14ac:dyDescent="0.25">
      <c r="A14" s="8">
        <v>2019</v>
      </c>
      <c r="B14" s="5">
        <v>43739</v>
      </c>
      <c r="C14" s="5">
        <v>43830</v>
      </c>
      <c r="D14" s="8">
        <v>2019</v>
      </c>
      <c r="E14" s="8">
        <v>2019</v>
      </c>
      <c r="F14" s="8" t="s">
        <v>76</v>
      </c>
      <c r="G14" s="8" t="s">
        <v>120</v>
      </c>
      <c r="H14" s="8" t="s">
        <v>121</v>
      </c>
      <c r="I14" s="8" t="s">
        <v>96</v>
      </c>
      <c r="J14" s="8" t="s">
        <v>122</v>
      </c>
      <c r="K14" s="8" t="s">
        <v>122</v>
      </c>
      <c r="M14" s="8" t="s">
        <v>123</v>
      </c>
      <c r="N14" s="8" t="s">
        <v>124</v>
      </c>
      <c r="O14" s="8" t="s">
        <v>81</v>
      </c>
      <c r="V14" s="8" t="s">
        <v>78</v>
      </c>
      <c r="W14" s="8">
        <v>0</v>
      </c>
      <c r="AA14" s="8" t="s">
        <v>125</v>
      </c>
      <c r="AB14" s="5">
        <v>43861</v>
      </c>
      <c r="AC14" s="5">
        <v>43861</v>
      </c>
    </row>
    <row r="15" spans="1:30" s="8" customFormat="1" x14ac:dyDescent="0.25">
      <c r="A15" s="8">
        <v>2019</v>
      </c>
      <c r="B15" s="5">
        <v>43739</v>
      </c>
      <c r="C15" s="5">
        <v>43830</v>
      </c>
      <c r="D15" s="8">
        <v>2019</v>
      </c>
      <c r="E15" s="8">
        <v>2019</v>
      </c>
      <c r="F15" s="8" t="s">
        <v>76</v>
      </c>
      <c r="G15" s="8" t="s">
        <v>126</v>
      </c>
      <c r="H15" s="8" t="s">
        <v>127</v>
      </c>
      <c r="I15" s="8" t="s">
        <v>96</v>
      </c>
      <c r="J15" s="8" t="s">
        <v>128</v>
      </c>
      <c r="K15" s="8" t="s">
        <v>128</v>
      </c>
      <c r="M15" s="8" t="s">
        <v>123</v>
      </c>
      <c r="N15" s="8" t="s">
        <v>129</v>
      </c>
      <c r="O15" s="8" t="s">
        <v>130</v>
      </c>
      <c r="V15" s="8" t="s">
        <v>78</v>
      </c>
      <c r="W15" s="8">
        <v>0</v>
      </c>
      <c r="AA15" s="8" t="s">
        <v>125</v>
      </c>
      <c r="AB15" s="5">
        <v>43861</v>
      </c>
      <c r="AC15" s="5">
        <v>43861</v>
      </c>
      <c r="AD15" s="8" t="s">
        <v>131</v>
      </c>
    </row>
    <row r="16" spans="1:30" s="8" customFormat="1" x14ac:dyDescent="0.25">
      <c r="A16" s="8">
        <v>2019</v>
      </c>
      <c r="B16" s="5">
        <v>43739</v>
      </c>
      <c r="C16" s="5">
        <v>43830</v>
      </c>
      <c r="D16" s="8">
        <v>2019</v>
      </c>
      <c r="E16" s="8">
        <v>2019</v>
      </c>
      <c r="F16" s="8" t="s">
        <v>76</v>
      </c>
      <c r="G16" s="8" t="s">
        <v>132</v>
      </c>
      <c r="H16" s="8" t="s">
        <v>133</v>
      </c>
      <c r="I16" s="8" t="s">
        <v>96</v>
      </c>
      <c r="J16" s="8" t="s">
        <v>134</v>
      </c>
      <c r="K16" s="8" t="s">
        <v>134</v>
      </c>
      <c r="M16" s="8" t="s">
        <v>135</v>
      </c>
      <c r="N16" s="8" t="s">
        <v>82</v>
      </c>
      <c r="O16" s="8" t="s">
        <v>130</v>
      </c>
      <c r="V16" s="8" t="s">
        <v>78</v>
      </c>
      <c r="W16" s="8">
        <v>0</v>
      </c>
      <c r="AA16" s="8" t="s">
        <v>125</v>
      </c>
      <c r="AB16" s="5">
        <v>43861</v>
      </c>
      <c r="AC16" s="5">
        <v>43861</v>
      </c>
      <c r="AD16" s="8" t="s">
        <v>136</v>
      </c>
    </row>
    <row r="17" spans="1:30" s="8" customFormat="1" x14ac:dyDescent="0.25">
      <c r="A17" s="8">
        <v>2019</v>
      </c>
      <c r="B17" s="5">
        <v>43739</v>
      </c>
      <c r="C17" s="5">
        <v>43830</v>
      </c>
      <c r="D17" s="8">
        <v>2019</v>
      </c>
      <c r="E17" s="8">
        <v>2019</v>
      </c>
      <c r="F17" s="8" t="s">
        <v>76</v>
      </c>
      <c r="G17" s="8" t="s">
        <v>137</v>
      </c>
      <c r="H17" s="8" t="s">
        <v>138</v>
      </c>
      <c r="I17" s="8" t="s">
        <v>96</v>
      </c>
      <c r="J17" s="8" t="s">
        <v>139</v>
      </c>
      <c r="K17" s="8" t="s">
        <v>139</v>
      </c>
      <c r="M17" s="8" t="s">
        <v>123</v>
      </c>
      <c r="N17" s="8" t="s">
        <v>140</v>
      </c>
      <c r="O17" s="8" t="s">
        <v>130</v>
      </c>
      <c r="V17" s="8" t="s">
        <v>78</v>
      </c>
      <c r="W17" s="8">
        <v>0</v>
      </c>
      <c r="AA17" s="8" t="s">
        <v>125</v>
      </c>
      <c r="AB17" s="5">
        <v>43861</v>
      </c>
      <c r="AC17" s="5">
        <v>43861</v>
      </c>
      <c r="AD17" s="8" t="s">
        <v>141</v>
      </c>
    </row>
    <row r="18" spans="1:30" s="8" customFormat="1" x14ac:dyDescent="0.25">
      <c r="A18" s="8">
        <v>2019</v>
      </c>
      <c r="B18" s="5">
        <v>43739</v>
      </c>
      <c r="C18" s="5">
        <v>43830</v>
      </c>
      <c r="D18" s="8">
        <v>2019</v>
      </c>
      <c r="E18" s="8">
        <v>2019</v>
      </c>
      <c r="F18" s="8" t="s">
        <v>76</v>
      </c>
      <c r="G18" s="8" t="s">
        <v>142</v>
      </c>
      <c r="H18" s="8" t="s">
        <v>143</v>
      </c>
      <c r="I18" s="8" t="s">
        <v>96</v>
      </c>
      <c r="J18" s="8" t="s">
        <v>144</v>
      </c>
      <c r="K18" s="8" t="s">
        <v>144</v>
      </c>
      <c r="M18" s="8" t="s">
        <v>123</v>
      </c>
      <c r="N18" s="8" t="s">
        <v>140</v>
      </c>
      <c r="O18" s="8" t="s">
        <v>130</v>
      </c>
      <c r="V18" s="8" t="s">
        <v>78</v>
      </c>
      <c r="W18" s="8">
        <v>0</v>
      </c>
      <c r="AA18" s="8" t="s">
        <v>125</v>
      </c>
      <c r="AB18" s="5">
        <v>43861</v>
      </c>
      <c r="AC18" s="5">
        <v>43861</v>
      </c>
      <c r="AD18" s="8" t="s">
        <v>145</v>
      </c>
    </row>
    <row r="19" spans="1:30" s="8" customFormat="1" x14ac:dyDescent="0.25">
      <c r="A19" s="8">
        <v>2019</v>
      </c>
      <c r="B19" s="5">
        <v>43739</v>
      </c>
      <c r="C19" s="5">
        <v>43830</v>
      </c>
      <c r="D19" s="8">
        <v>2019</v>
      </c>
      <c r="E19" s="8">
        <v>2019</v>
      </c>
      <c r="F19" s="8" t="s">
        <v>76</v>
      </c>
      <c r="G19" s="8" t="s">
        <v>146</v>
      </c>
      <c r="H19" s="8" t="s">
        <v>147</v>
      </c>
      <c r="I19" s="8" t="s">
        <v>96</v>
      </c>
      <c r="J19" s="8" t="s">
        <v>148</v>
      </c>
      <c r="K19" s="8" t="s">
        <v>148</v>
      </c>
      <c r="M19" s="8" t="s">
        <v>123</v>
      </c>
      <c r="N19" s="8" t="s">
        <v>140</v>
      </c>
      <c r="O19" s="8" t="s">
        <v>130</v>
      </c>
      <c r="V19" s="8" t="s">
        <v>78</v>
      </c>
      <c r="W19" s="8">
        <v>0</v>
      </c>
      <c r="AA19" s="8" t="s">
        <v>125</v>
      </c>
      <c r="AB19" s="5">
        <v>43861</v>
      </c>
      <c r="AC19" s="5">
        <v>43861</v>
      </c>
      <c r="AD19" s="8" t="s">
        <v>149</v>
      </c>
    </row>
    <row r="20" spans="1:30" s="9" customFormat="1" x14ac:dyDescent="0.25">
      <c r="A20" s="9">
        <v>2019</v>
      </c>
      <c r="B20" s="5">
        <v>43739</v>
      </c>
      <c r="C20" s="5">
        <v>43830</v>
      </c>
      <c r="D20" s="9">
        <v>2019</v>
      </c>
      <c r="E20" s="9">
        <v>2019</v>
      </c>
      <c r="F20" s="9" t="s">
        <v>76</v>
      </c>
      <c r="G20" s="9" t="s">
        <v>150</v>
      </c>
      <c r="I20" s="9" t="s">
        <v>96</v>
      </c>
      <c r="J20" s="9" t="s">
        <v>151</v>
      </c>
      <c r="K20" s="9" t="s">
        <v>151</v>
      </c>
      <c r="M20" s="9" t="s">
        <v>152</v>
      </c>
      <c r="N20" s="9" t="s">
        <v>153</v>
      </c>
      <c r="O20" s="9" t="s">
        <v>154</v>
      </c>
      <c r="V20" s="9" t="s">
        <v>78</v>
      </c>
      <c r="W20" s="9">
        <v>0</v>
      </c>
      <c r="AA20" s="9" t="s">
        <v>125</v>
      </c>
      <c r="AB20" s="5">
        <v>43861</v>
      </c>
      <c r="AC20" s="5">
        <v>43861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hyperlinks>
    <hyperlink ref="Q8" r:id="rId1"/>
    <hyperlink ref="S8" r:id="rId2"/>
    <hyperlink ref="X8" r:id="rId3"/>
    <hyperlink ref="Q12" r:id="rId4"/>
    <hyperlink ref="Q10" r:id="rId5"/>
    <hyperlink ref="Q11" r:id="rId6"/>
    <hyperlink ref="Q9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2018-11-05T16:41:37Z</dcterms:created>
  <dcterms:modified xsi:type="dcterms:W3CDTF">2020-02-13T15:28:02Z</dcterms:modified>
</cp:coreProperties>
</file>