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<sst xmlns="http://schemas.openxmlformats.org/spreadsheetml/2006/main" count="475" uniqueCount="269">
  <si>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</si>
  <si>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</si>
  <si>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</si>
  <si>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</si>
  <si>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</si>
  <si>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</si>
  <si>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</si>
  <si>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</si>
  <si>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</si>
  <si>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</si>
  <si>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</si>
  <si>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</si>
  <si>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</si>
  <si>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</si>
  <si>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</si>
  <si>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</si>
  <si>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</si>
  <si>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</si>
  <si>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</si>
  <si>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</si>
  <si>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</si>
  <si>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</si>
  <si>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</si>
  <si>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</si>
  <si>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</si>
  <si>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</si>
  <si>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</si>
  <si>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</si>
  <si>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</si>
  <si>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</si>
  <si>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</si>
  <si>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</si>
  <si>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</si>
  <si>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</si>
  <si>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</si>
  <si>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</si>
  <si>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</si>
  <si>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</si>
  <si>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</si>
  <si>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</si>
  <si>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</si>
  <si>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</si>
  <si>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</si>
  <si>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</si>
  <si>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</si>
  <si>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</si>
  <si>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</si>
  <si>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</si>
  <si>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</si>
  <si>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</si>
  <si>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</si>
  <si>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</si>
  <si>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</si>
  <si>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</si>
  <si>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</si>
  <si>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</si>
  <si>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</si>
  <si>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</si>
  <si>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</si>
  <si>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</si>
  <si>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</si>
  <si>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</si>
  <si>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</si>
  <si>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</si>
  <si>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</si>
  <si>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</si>
  <si>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</si>
  <si>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</si>
  <si>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</si>
  <si>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</si>
  <si>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</si>
  <si>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</si>
  <si>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</si>
  <si>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t6dcQ2e8l4401+e4XZNW8A==</t>
  </si>
  <si>
    <t>2018</t>
  </si>
  <si>
    <t>01/10/2019</t>
  </si>
  <si>
    <t>31/12/2018</t>
  </si>
  <si>
    <t/>
  </si>
  <si>
    <t>Dirección de Planeación Estratégica y Adminsitrativa</t>
  </si>
  <si>
    <t>10/01/2019</t>
  </si>
  <si>
    <t xml:space="preserve">No hubo modificaciones al respecto. </t>
  </si>
  <si>
    <t>orLbQjtr9Dc=</t>
  </si>
  <si>
    <t>01/07/2018</t>
  </si>
  <si>
    <t>30/09/2018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</si>
  <si>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</si>
  <si>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</si>
  <si>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</si>
  <si>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</si>
  <si>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</si>
  <si>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</si>
  <si>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</si>
  <si>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</si>
  <si>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</si>
  <si>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</si>
  <si>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</si>
  <si>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</si>
  <si>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</si>
  <si>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</si>
  <si>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</si>
  <si>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</si>
  <si>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</si>
  <si>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</si>
  <si>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66 22 59 61 00</t>
  </si>
  <si>
    <t>6223</t>
  </si>
  <si>
    <t>david.romo@sonora.gob.mx</t>
  </si>
  <si>
    <t>Dirección de Planeación Estratégica y Administrativa</t>
  </si>
  <si>
    <t>01/10/2018</t>
  </si>
  <si>
    <t>0xOqunTcvuQ=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</si>
  <si>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</si>
  <si>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</si>
  <si>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</si>
  <si>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</si>
  <si>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</si>
  <si>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</si>
  <si>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</si>
  <si>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</si>
  <si>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 xml:space="preserve">VILLA DE SERIS </t>
  </si>
  <si>
    <t>30</t>
  </si>
  <si>
    <t xml:space="preserve">HERMOSILLO </t>
  </si>
  <si>
    <t>662 2 59 61 00</t>
  </si>
  <si>
    <t>6219</t>
  </si>
  <si>
    <t>antonio.rodriguez@sonora.gob.mx</t>
  </si>
  <si>
    <t>1UP6/ilJw3I=</t>
  </si>
  <si>
    <t>11</t>
  </si>
  <si>
    <t>DIRECTOR DE ARTICULACIÓN PRODUCTIVA PARA EL DESARROLLO E INNOVACIÓN TECNOLÓGICA</t>
  </si>
  <si>
    <t>MARIO MARTÍN</t>
  </si>
  <si>
    <t xml:space="preserve">MORÚA </t>
  </si>
  <si>
    <t>CASTAÑEDA</t>
  </si>
  <si>
    <t>DIRECCIÓN DE ARTICULACIÓN PRODUCTIVA PARA EL DESARROLLO E INNOVACIÓN TECNOLÓGICA</t>
  </si>
  <si>
    <t>03/11/2015</t>
  </si>
  <si>
    <t xml:space="preserve">662 2 12 27 37 y 6622 59 61 00 </t>
  </si>
  <si>
    <t>6221</t>
  </si>
  <si>
    <t>mario.morua@sonora.gob.mx</t>
  </si>
  <si>
    <t>noWs/d04KVU=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</si>
  <si>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</si>
  <si>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</si>
  <si>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</si>
  <si>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</si>
  <si>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</si>
  <si>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</si>
  <si>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</si>
  <si>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 xml:space="preserve">yuria.leyva@sonora.gob.mx </t>
  </si>
  <si>
    <t>4+xidAwcjkE=</t>
  </si>
  <si>
    <t>DIRECTORA DE PLANEACIÓN ESTRATÉGICA Y ADMINISTRATIVA</t>
  </si>
  <si>
    <t xml:space="preserve">MYRNA LIZETH </t>
  </si>
  <si>
    <t>CASAREZ</t>
  </si>
  <si>
    <t xml:space="preserve"> ZAZUETA</t>
  </si>
  <si>
    <t>DIRECCIÓN DE PLANEACIÓN ESTRATÉGICA Y ADMINISTRATIVA</t>
  </si>
  <si>
    <t>16/10/2015</t>
  </si>
  <si>
    <t>6220</t>
  </si>
  <si>
    <t>myrna.casarez@sonora.gob.mx</t>
  </si>
  <si>
    <t>xdOVfNmGP7A=</t>
  </si>
  <si>
    <t>JEFE DE VINCULACIÓN</t>
  </si>
  <si>
    <t>RAFAEL AUSTREBERTO</t>
  </si>
  <si>
    <t xml:space="preserve">SABORY </t>
  </si>
  <si>
    <t>GARCÍA</t>
  </si>
  <si>
    <t>6225</t>
  </si>
  <si>
    <t>rafael.sabory@sonora.gob.mx</t>
  </si>
  <si>
    <t>+DJSIhLHhxs=</t>
  </si>
  <si>
    <t>JEFE DE INVESTIGACIÓN Y DESARROLLO HUMANO</t>
  </si>
  <si>
    <t xml:space="preserve">CONNY CAROLINA </t>
  </si>
  <si>
    <t>VASQUEZ</t>
  </si>
  <si>
    <t xml:space="preserve">PALACIO </t>
  </si>
  <si>
    <t>27/05/2008</t>
  </si>
  <si>
    <t>6226</t>
  </si>
  <si>
    <t xml:space="preserve">conny.vasquez@sonora.gob.mx </t>
  </si>
  <si>
    <t>R4SOsmoRGr0=</t>
  </si>
  <si>
    <t xml:space="preserve">JEFATURA DE POLÍTICA DE PLANEACIÓN EN CIENCIA Y TECNOLOGÍA E INNOVACIÓN. </t>
  </si>
  <si>
    <t>LOURDES JAZMÍN</t>
  </si>
  <si>
    <t>DUARTE</t>
  </si>
  <si>
    <t>VAZQUEZ</t>
  </si>
  <si>
    <t>15/02/2016</t>
  </si>
  <si>
    <t xml:space="preserve">COMONFORT ESQUINA CON AVENIDA DE LA CULTURA </t>
  </si>
  <si>
    <t>622 2 59 61 00</t>
  </si>
  <si>
    <t>6262</t>
  </si>
  <si>
    <t>jazmin.duarte@sonora.gob.mx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</si>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</sst>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1.81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8.4414062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1.8203125" customWidth="true" bestFit="true"/>
    <col min="1" max="1" width="27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77</v>
      </c>
      <c r="AB8" t="s" s="4">
        <v>78</v>
      </c>
      <c r="AC8" t="s" s="4">
        <v>79</v>
      </c>
      <c r="AD8" t="s" s="4">
        <v>79</v>
      </c>
      <c r="AE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89</v>
      </c>
      <c r="K9" t="s" s="4">
        <v>90</v>
      </c>
      <c r="L9" t="s" s="4">
        <v>91</v>
      </c>
      <c r="M9" t="s" s="4">
        <v>92</v>
      </c>
      <c r="N9" t="s" s="4">
        <v>93</v>
      </c>
      <c r="O9" t="s" s="4">
        <v>93</v>
      </c>
      <c r="P9" t="s" s="4">
        <v>94</v>
      </c>
      <c r="Q9" t="s" s="4">
        <v>95</v>
      </c>
      <c r="R9" t="s" s="4">
        <v>96</v>
      </c>
      <c r="S9" t="s" s="4">
        <v>97</v>
      </c>
      <c r="T9" t="s" s="4">
        <v>98</v>
      </c>
      <c r="U9" t="s" s="4">
        <v>97</v>
      </c>
      <c r="V9" t="s" s="4">
        <v>99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105</v>
      </c>
      <c r="AC9" t="s" s="4">
        <v>106</v>
      </c>
      <c r="AD9" t="s" s="4">
        <v>106</v>
      </c>
      <c r="AE9" t="s" s="4">
        <v>77</v>
      </c>
    </row>
    <row r="10" ht="45.0" customHeight="true">
      <c r="A10" t="s" s="4">
        <v>107</v>
      </c>
      <c r="B10" t="s" s="4">
        <v>74</v>
      </c>
      <c r="C10" t="s" s="4">
        <v>82</v>
      </c>
      <c r="D10" t="s" s="4">
        <v>83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91</v>
      </c>
      <c r="M10" t="s" s="4">
        <v>115</v>
      </c>
      <c r="N10" t="s" s="4">
        <v>93</v>
      </c>
      <c r="O10" t="s" s="4">
        <v>93</v>
      </c>
      <c r="P10" t="s" s="4">
        <v>94</v>
      </c>
      <c r="Q10" t="s" s="4">
        <v>116</v>
      </c>
      <c r="R10" t="s" s="4">
        <v>96</v>
      </c>
      <c r="S10" t="s" s="4">
        <v>97</v>
      </c>
      <c r="T10" t="s" s="4">
        <v>117</v>
      </c>
      <c r="U10" t="s" s="4">
        <v>118</v>
      </c>
      <c r="V10" t="s" s="4">
        <v>99</v>
      </c>
      <c r="W10" t="s" s="4">
        <v>100</v>
      </c>
      <c r="X10" t="s" s="4">
        <v>101</v>
      </c>
      <c r="Y10" t="s" s="4">
        <v>119</v>
      </c>
      <c r="Z10" t="s" s="4">
        <v>120</v>
      </c>
      <c r="AA10" t="s" s="4">
        <v>121</v>
      </c>
      <c r="AB10" t="s" s="4">
        <v>105</v>
      </c>
      <c r="AC10" t="s" s="4">
        <v>106</v>
      </c>
      <c r="AD10" t="s" s="4">
        <v>106</v>
      </c>
      <c r="AE10" t="s" s="4">
        <v>77</v>
      </c>
    </row>
    <row r="11" ht="45.0" customHeight="true">
      <c r="A11" t="s" s="4">
        <v>122</v>
      </c>
      <c r="B11" t="s" s="4">
        <v>74</v>
      </c>
      <c r="C11" t="s" s="4">
        <v>82</v>
      </c>
      <c r="D11" t="s" s="4">
        <v>83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91</v>
      </c>
      <c r="M11" t="s" s="4">
        <v>115</v>
      </c>
      <c r="N11" t="s" s="4">
        <v>93</v>
      </c>
      <c r="O11" t="s" s="4">
        <v>93</v>
      </c>
      <c r="P11" t="s" s="4">
        <v>94</v>
      </c>
      <c r="Q11" t="s" s="4">
        <v>116</v>
      </c>
      <c r="R11" t="s" s="4">
        <v>96</v>
      </c>
      <c r="S11" t="s" s="4">
        <v>97</v>
      </c>
      <c r="T11" t="s" s="4">
        <v>117</v>
      </c>
      <c r="U11" t="s" s="4">
        <v>97</v>
      </c>
      <c r="V11" t="s" s="4">
        <v>99</v>
      </c>
      <c r="W11" t="s" s="4">
        <v>100</v>
      </c>
      <c r="X11" t="s" s="4">
        <v>101</v>
      </c>
      <c r="Y11" t="s" s="4">
        <v>130</v>
      </c>
      <c r="Z11" t="s" s="4">
        <v>131</v>
      </c>
      <c r="AA11" t="s" s="4">
        <v>132</v>
      </c>
      <c r="AB11" t="s" s="4">
        <v>105</v>
      </c>
      <c r="AC11" t="s" s="4">
        <v>106</v>
      </c>
      <c r="AD11" t="s" s="4">
        <v>106</v>
      </c>
      <c r="AE11" t="s" s="4">
        <v>77</v>
      </c>
    </row>
    <row r="12" ht="45.0" customHeight="true">
      <c r="A12" t="s" s="4">
        <v>133</v>
      </c>
      <c r="B12" t="s" s="4">
        <v>74</v>
      </c>
      <c r="C12" t="s" s="4">
        <v>82</v>
      </c>
      <c r="D12" t="s" s="4">
        <v>83</v>
      </c>
      <c r="E12" t="s" s="4">
        <v>123</v>
      </c>
      <c r="F12" t="s" s="4">
        <v>134</v>
      </c>
      <c r="G12" t="s" s="4">
        <v>135</v>
      </c>
      <c r="H12" t="s" s="4">
        <v>136</v>
      </c>
      <c r="I12" t="s" s="4">
        <v>137</v>
      </c>
      <c r="J12" t="s" s="4">
        <v>138</v>
      </c>
      <c r="K12" t="s" s="4">
        <v>139</v>
      </c>
      <c r="L12" t="s" s="4">
        <v>91</v>
      </c>
      <c r="M12" t="s" s="4">
        <v>115</v>
      </c>
      <c r="N12" t="s" s="4">
        <v>93</v>
      </c>
      <c r="O12" t="s" s="4">
        <v>93</v>
      </c>
      <c r="P12" t="s" s="4">
        <v>94</v>
      </c>
      <c r="Q12" t="s" s="4">
        <v>116</v>
      </c>
      <c r="R12" t="s" s="4">
        <v>96</v>
      </c>
      <c r="S12" t="s" s="4">
        <v>97</v>
      </c>
      <c r="T12" t="s" s="4">
        <v>117</v>
      </c>
      <c r="U12" t="s" s="4">
        <v>97</v>
      </c>
      <c r="V12" t="s" s="4">
        <v>99</v>
      </c>
      <c r="W12" t="s" s="4">
        <v>100</v>
      </c>
      <c r="X12" t="s" s="4">
        <v>101</v>
      </c>
      <c r="Y12" t="s" s="4">
        <v>119</v>
      </c>
      <c r="Z12" t="s" s="4">
        <v>140</v>
      </c>
      <c r="AA12" t="s" s="4">
        <v>141</v>
      </c>
      <c r="AB12" t="s" s="4">
        <v>105</v>
      </c>
      <c r="AC12" t="s" s="4">
        <v>106</v>
      </c>
      <c r="AD12" t="s" s="4">
        <v>106</v>
      </c>
      <c r="AE12" t="s" s="4">
        <v>77</v>
      </c>
    </row>
    <row r="13" ht="45.0" customHeight="true">
      <c r="A13" t="s" s="4">
        <v>142</v>
      </c>
      <c r="B13" t="s" s="4">
        <v>74</v>
      </c>
      <c r="C13" t="s" s="4">
        <v>82</v>
      </c>
      <c r="D13" t="s" s="4">
        <v>83</v>
      </c>
      <c r="E13" t="s" s="4">
        <v>123</v>
      </c>
      <c r="F13" t="s" s="4">
        <v>143</v>
      </c>
      <c r="G13" t="s" s="4">
        <v>144</v>
      </c>
      <c r="H13" t="s" s="4">
        <v>145</v>
      </c>
      <c r="I13" t="s" s="4">
        <v>146</v>
      </c>
      <c r="J13" t="s" s="4">
        <v>147</v>
      </c>
      <c r="K13" t="s" s="4">
        <v>148</v>
      </c>
      <c r="L13" t="s" s="4">
        <v>91</v>
      </c>
      <c r="M13" t="s" s="4">
        <v>115</v>
      </c>
      <c r="N13" t="s" s="4">
        <v>93</v>
      </c>
      <c r="O13" t="s" s="4">
        <v>93</v>
      </c>
      <c r="P13" t="s" s="4">
        <v>94</v>
      </c>
      <c r="Q13" t="s" s="4">
        <v>116</v>
      </c>
      <c r="R13" t="s" s="4">
        <v>96</v>
      </c>
      <c r="S13" t="s" s="4">
        <v>97</v>
      </c>
      <c r="T13" t="s" s="4">
        <v>117</v>
      </c>
      <c r="U13" t="s" s="4">
        <v>97</v>
      </c>
      <c r="V13" t="s" s="4">
        <v>99</v>
      </c>
      <c r="W13" t="s" s="4">
        <v>100</v>
      </c>
      <c r="X13" t="s" s="4">
        <v>101</v>
      </c>
      <c r="Y13" t="s" s="4">
        <v>119</v>
      </c>
      <c r="Z13" t="s" s="4">
        <v>149</v>
      </c>
      <c r="AA13" t="s" s="4">
        <v>150</v>
      </c>
      <c r="AB13" t="s" s="4">
        <v>105</v>
      </c>
      <c r="AC13" t="s" s="4">
        <v>106</v>
      </c>
      <c r="AD13" t="s" s="4">
        <v>106</v>
      </c>
      <c r="AE13" t="s" s="4">
        <v>77</v>
      </c>
    </row>
    <row r="14" ht="45.0" customHeight="true">
      <c r="A14" t="s" s="4">
        <v>151</v>
      </c>
      <c r="B14" t="s" s="4">
        <v>74</v>
      </c>
      <c r="C14" t="s" s="4">
        <v>82</v>
      </c>
      <c r="D14" t="s" s="4">
        <v>83</v>
      </c>
      <c r="E14" t="s" s="4">
        <v>8</v>
      </c>
      <c r="F14" t="s" s="4">
        <v>152</v>
      </c>
      <c r="G14" t="s" s="4">
        <v>153</v>
      </c>
      <c r="H14" t="s" s="4">
        <v>154</v>
      </c>
      <c r="I14" t="s" s="4">
        <v>155</v>
      </c>
      <c r="J14" t="s" s="4">
        <v>128</v>
      </c>
      <c r="K14" t="s" s="4">
        <v>129</v>
      </c>
      <c r="L14" t="s" s="4">
        <v>91</v>
      </c>
      <c r="M14" t="s" s="4">
        <v>115</v>
      </c>
      <c r="N14" t="s" s="4">
        <v>93</v>
      </c>
      <c r="O14" t="s" s="4">
        <v>93</v>
      </c>
      <c r="P14" t="s" s="4">
        <v>94</v>
      </c>
      <c r="Q14" t="s" s="4">
        <v>116</v>
      </c>
      <c r="R14" t="s" s="4">
        <v>96</v>
      </c>
      <c r="S14" t="s" s="4">
        <v>97</v>
      </c>
      <c r="T14" t="s" s="4">
        <v>117</v>
      </c>
      <c r="U14" t="s" s="4">
        <v>97</v>
      </c>
      <c r="V14" t="s" s="4">
        <v>99</v>
      </c>
      <c r="W14" t="s" s="4">
        <v>100</v>
      </c>
      <c r="X14" t="s" s="4">
        <v>101</v>
      </c>
      <c r="Y14" t="s" s="4">
        <v>119</v>
      </c>
      <c r="Z14" t="s" s="4">
        <v>156</v>
      </c>
      <c r="AA14" t="s" s="4">
        <v>157</v>
      </c>
      <c r="AB14" t="s" s="4">
        <v>105</v>
      </c>
      <c r="AC14" t="s" s="4">
        <v>106</v>
      </c>
      <c r="AD14" t="s" s="4">
        <v>106</v>
      </c>
      <c r="AE14" t="s" s="4">
        <v>77</v>
      </c>
    </row>
    <row r="15" ht="45.0" customHeight="true">
      <c r="A15" t="s" s="4">
        <v>158</v>
      </c>
      <c r="B15" t="s" s="4">
        <v>74</v>
      </c>
      <c r="C15" t="s" s="4">
        <v>82</v>
      </c>
      <c r="D15" t="s" s="4">
        <v>83</v>
      </c>
      <c r="E15" t="s" s="4">
        <v>8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138</v>
      </c>
      <c r="K15" t="s" s="4">
        <v>163</v>
      </c>
      <c r="L15" t="s" s="4">
        <v>91</v>
      </c>
      <c r="M15" t="s" s="4">
        <v>115</v>
      </c>
      <c r="N15" t="s" s="4">
        <v>93</v>
      </c>
      <c r="O15" t="s" s="4">
        <v>93</v>
      </c>
      <c r="P15" t="s" s="4">
        <v>94</v>
      </c>
      <c r="Q15" t="s" s="4">
        <v>116</v>
      </c>
      <c r="R15" t="s" s="4">
        <v>96</v>
      </c>
      <c r="S15" t="s" s="4">
        <v>97</v>
      </c>
      <c r="T15" t="s" s="4">
        <v>117</v>
      </c>
      <c r="U15" t="s" s="4">
        <v>97</v>
      </c>
      <c r="V15" t="s" s="4">
        <v>99</v>
      </c>
      <c r="W15" t="s" s="4">
        <v>100</v>
      </c>
      <c r="X15" t="s" s="4">
        <v>101</v>
      </c>
      <c r="Y15" t="s" s="4">
        <v>119</v>
      </c>
      <c r="Z15" t="s" s="4">
        <v>164</v>
      </c>
      <c r="AA15" t="s" s="4">
        <v>165</v>
      </c>
      <c r="AB15" t="s" s="4">
        <v>105</v>
      </c>
      <c r="AC15" t="s" s="4">
        <v>106</v>
      </c>
      <c r="AD15" t="s" s="4">
        <v>106</v>
      </c>
      <c r="AE15" t="s" s="4">
        <v>77</v>
      </c>
    </row>
    <row r="16" ht="45.0" customHeight="true">
      <c r="A16" t="s" s="4">
        <v>166</v>
      </c>
      <c r="B16" t="s" s="4">
        <v>74</v>
      </c>
      <c r="C16" t="s" s="4">
        <v>82</v>
      </c>
      <c r="D16" t="s" s="4">
        <v>83</v>
      </c>
      <c r="E16" t="s" s="4">
        <v>8</v>
      </c>
      <c r="F16" t="s" s="4">
        <v>167</v>
      </c>
      <c r="G16" t="s" s="4">
        <v>168</v>
      </c>
      <c r="H16" t="s" s="4">
        <v>169</v>
      </c>
      <c r="I16" t="s" s="4">
        <v>170</v>
      </c>
      <c r="J16" t="s" s="4">
        <v>147</v>
      </c>
      <c r="K16" t="s" s="4">
        <v>171</v>
      </c>
      <c r="L16" t="s" s="4">
        <v>91</v>
      </c>
      <c r="M16" t="s" s="4">
        <v>172</v>
      </c>
      <c r="N16" t="s" s="4">
        <v>93</v>
      </c>
      <c r="O16" t="s" s="4">
        <v>93</v>
      </c>
      <c r="P16" t="s" s="4">
        <v>94</v>
      </c>
      <c r="Q16" t="s" s="4">
        <v>116</v>
      </c>
      <c r="R16" t="s" s="4">
        <v>96</v>
      </c>
      <c r="S16" t="s" s="4">
        <v>97</v>
      </c>
      <c r="T16" t="s" s="4">
        <v>117</v>
      </c>
      <c r="U16" t="s" s="4">
        <v>97</v>
      </c>
      <c r="V16" t="s" s="4">
        <v>99</v>
      </c>
      <c r="W16" t="s" s="4">
        <v>100</v>
      </c>
      <c r="X16" t="s" s="4">
        <v>101</v>
      </c>
      <c r="Y16" t="s" s="4">
        <v>173</v>
      </c>
      <c r="Z16" t="s" s="4">
        <v>174</v>
      </c>
      <c r="AA16" t="s" s="4">
        <v>175</v>
      </c>
      <c r="AB16" t="s" s="4">
        <v>105</v>
      </c>
      <c r="AC16" t="s" s="4">
        <v>106</v>
      </c>
      <c r="AD16" t="s" s="4">
        <v>106</v>
      </c>
      <c r="AE16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91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201</v>
      </c>
    </row>
    <row r="2">
      <c r="A2" t="s">
        <v>195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94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177</v>
      </c>
    </row>
    <row r="24">
      <c r="A24" t="s">
        <v>188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  <row r="33">
      <c r="A33" t="s">
        <v>229</v>
      </c>
    </row>
    <row r="34">
      <c r="A34" t="s">
        <v>230</v>
      </c>
    </row>
    <row r="35">
      <c r="A35" t="s">
        <v>231</v>
      </c>
    </row>
    <row r="36">
      <c r="A36" t="s">
        <v>232</v>
      </c>
    </row>
    <row r="37">
      <c r="A37" t="s">
        <v>233</v>
      </c>
    </row>
    <row r="38">
      <c r="A38" t="s">
        <v>234</v>
      </c>
    </row>
    <row r="39">
      <c r="A39" t="s">
        <v>235</v>
      </c>
    </row>
    <row r="40">
      <c r="A40" t="s">
        <v>236</v>
      </c>
    </row>
    <row r="41">
      <c r="A41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100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2019-06-26T21:12:04Z</dcterms:created>
  <dc:creator>Apache POI</dc:creator>
</cp:coreProperties>
</file>