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<sst xmlns="http://schemas.openxmlformats.org/spreadsheetml/2006/main" count="382" uniqueCount="244">
  <si>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</si>
  <si>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</si>
  <si>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</si>
  <si>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</si>
  <si>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</si>
  <si>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</si>
  <si>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</si>
  <si>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</si>
  <si>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</si>
  <si>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</si>
  <si>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</si>
  <si>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</si>
  <si>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</si>
  <si>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</si>
  <si>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</si>
  <si>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</si>
  <si>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</si>
  <si>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</si>
  <si>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</si>
  <si>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</si>
  <si>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</si>
  <si>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</si>
  <si>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</si>
  <si>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</si>
  <si>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</si>
  <si>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</si>
  <si>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</si>
  <si>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</si>
  <si>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</si>
  <si>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</si>
  <si>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</si>
  <si>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</si>
  <si>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</si>
  <si>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</si>
  <si>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</si>
  <si>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</si>
  <si>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</si>
  <si>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</si>
  <si>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</si>
  <si>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</si>
  <si>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</si>
  <si>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</si>
  <si>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</si>
  <si>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</si>
  <si>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</si>
  <si>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</si>
  <si>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</si>
  <si>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</si>
  <si>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</si>
  <si>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</si>
  <si>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</si>
  <si>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</si>
  <si>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</si>
  <si>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</si>
  <si>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</si>
  <si>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</si>
  <si>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</si>
  <si>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</si>
  <si>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</si>
  <si>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</si>
  <si>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</si>
  <si>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</si>
  <si>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</si>
  <si>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</si>
  <si>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</si>
  <si>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</si>
  <si>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</si>
  <si>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</si>
  <si>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</si>
  <si>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</si>
  <si>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</si>
  <si>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</si>
  <si>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</si>
  <si>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EF7E9E3BAE3E6435F4B43637481CC105</t>
  </si>
  <si>
    <t>2020</t>
  </si>
  <si>
    <t>01/01/2020</t>
  </si>
  <si>
    <t>31/03/2020</t>
  </si>
  <si>
    <t>JEFATURA DE POLÍTICA DE PLANEACIÓN EN CIENCIA Y TECNOLOGÍA E INNOVACIÓN.</t>
  </si>
  <si>
    <t>LOURDES JAZMÍN</t>
  </si>
  <si>
    <t>DUARTE</t>
  </si>
  <si>
    <t>VAZQUEZ</t>
  </si>
  <si>
    <t>DIRECCIÓN DE PLANEACIÓN ESTRATÉGICA Y ADMINISTRATIVA</t>
  </si>
  <si>
    <t>15/02/2016</t>
  </si>
  <si>
    <t>Calle</t>
  </si>
  <si>
    <t>COMONFORT ESQUINA CON AVENIDA DE LA CULTURA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</si>
  <si>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</si>
  <si>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</si>
  <si>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</si>
  <si>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</si>
  <si>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</si>
  <si>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</si>
  <si>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</si>
  <si>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</si>
  <si>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</si>
  <si>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>622 2 59 61 00</t>
  </si>
  <si>
    <t>6262</t>
  </si>
  <si>
    <t>jazmin.duarte@sonora.gob.mx</t>
  </si>
  <si>
    <t>Dirección de Planeación Estratégica y Administrativa</t>
  </si>
  <si>
    <t>10/04/2020</t>
  </si>
  <si>
    <t/>
  </si>
  <si>
    <t>B1C7B02C3CB69067B25373D17784A38C</t>
  </si>
  <si>
    <t>JEFE DE VINCULACIÓN</t>
  </si>
  <si>
    <t>RAFAEL AUSTREBERTO</t>
  </si>
  <si>
    <t>SABORY</t>
  </si>
  <si>
    <t>GARCÍA</t>
  </si>
  <si>
    <t>DIRECCIÓN DE ARTICULACIÓN PRODUCTIVA PARA EL DESARROLLO E INNOVACIÓN TECNOLÓGICA</t>
  </si>
  <si>
    <t>03/11/2015</t>
  </si>
  <si>
    <t>662 2 59 61 00</t>
  </si>
  <si>
    <t>6225</t>
  </si>
  <si>
    <t>rafael.sabory@sonora.gob.mx</t>
  </si>
  <si>
    <t>843982DF2BF1A2CDB2F107016BF6EA5F</t>
  </si>
  <si>
    <t>11</t>
  </si>
  <si>
    <t>DIRECTORA DE PLANEACIÓN ESTRATÉGICA Y ADMINISTRATIVA</t>
  </si>
  <si>
    <t>MYRNA LIZETH</t>
  </si>
  <si>
    <t>CASAREZ</t>
  </si>
  <si>
    <t>ZAZUETA</t>
  </si>
  <si>
    <t>16/10/2015</t>
  </si>
  <si>
    <t>6220</t>
  </si>
  <si>
    <t>myrna.casarez@sonora.gob.mx</t>
  </si>
  <si>
    <t>D790EC23E730A013B4F703ABD15ECE4A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</si>
  <si>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</si>
  <si>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</si>
  <si>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</si>
  <si>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</si>
  <si>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</si>
  <si>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</si>
  <si>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</si>
  <si>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>yuria.leyva@sonora.gob.mx</t>
  </si>
  <si>
    <t>C42AA008D7A5AA8C1EEACFD131E2C15A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</si>
  <si>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</si>
  <si>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</si>
  <si>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</si>
  <si>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</si>
  <si>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</si>
  <si>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</si>
  <si>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</si>
  <si>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6219</t>
  </si>
  <si>
    <t>antonio.rodriguez@sonora.gob.mx</t>
  </si>
  <si>
    <t>9CB18AC0A5D165B3FB32B00DB6AD25A0</t>
  </si>
  <si>
    <t>10</t>
  </si>
  <si>
    <t>SUBDIRECTOR DE EVALUACIÓN Y SEGUIMIENTO A PROYECTOS</t>
  </si>
  <si>
    <t>JOSÉ DAVID</t>
  </si>
  <si>
    <t>ROMO</t>
  </si>
  <si>
    <t>BURROLA</t>
  </si>
  <si>
    <t>DIRECCION DE ARTICULACION PRODUCTIVA PARA EL DESARROLLO E INNOVACIÓN TECNOLÓGICA</t>
  </si>
  <si>
    <t>02/01/2017</t>
  </si>
  <si>
    <t>COMONFORT</t>
  </si>
  <si>
    <t>030</t>
  </si>
  <si>
    <t>66 22 59 61 00</t>
  </si>
  <si>
    <t>6223</t>
  </si>
  <si>
    <t>david.romo@sonora.gob.mx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</si>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</sst>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0.777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039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8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8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89</v>
      </c>
      <c r="V9" t="s" s="4">
        <v>91</v>
      </c>
      <c r="W9" t="s" s="4">
        <v>92</v>
      </c>
      <c r="X9" t="s" s="4">
        <v>93</v>
      </c>
      <c r="Y9" t="s" s="4">
        <v>107</v>
      </c>
      <c r="Z9" t="s" s="4">
        <v>108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111</v>
      </c>
      <c r="F10" t="s" s="4">
        <v>112</v>
      </c>
      <c r="G10" t="s" s="4">
        <v>113</v>
      </c>
      <c r="H10" t="s" s="4">
        <v>114</v>
      </c>
      <c r="I10" t="s" s="4">
        <v>115</v>
      </c>
      <c r="J10" t="s" s="4">
        <v>81</v>
      </c>
      <c r="K10" t="s" s="4">
        <v>116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89</v>
      </c>
      <c r="V10" t="s" s="4">
        <v>91</v>
      </c>
      <c r="W10" t="s" s="4">
        <v>92</v>
      </c>
      <c r="X10" t="s" s="4">
        <v>93</v>
      </c>
      <c r="Y10" t="s" s="4">
        <v>107</v>
      </c>
      <c r="Z10" t="s" s="4">
        <v>117</v>
      </c>
      <c r="AA10" t="s" s="4">
        <v>118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111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89</v>
      </c>
      <c r="V11" t="s" s="4">
        <v>91</v>
      </c>
      <c r="W11" t="s" s="4">
        <v>92</v>
      </c>
      <c r="X11" t="s" s="4">
        <v>93</v>
      </c>
      <c r="Y11" t="s" s="4">
        <v>107</v>
      </c>
      <c r="Z11" t="s" s="4">
        <v>126</v>
      </c>
      <c r="AA11" t="s" s="4">
        <v>127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128</v>
      </c>
      <c r="B12" t="s" s="4">
        <v>74</v>
      </c>
      <c r="C12" t="s" s="4">
        <v>75</v>
      </c>
      <c r="D12" t="s" s="4">
        <v>76</v>
      </c>
      <c r="E12" t="s" s="4">
        <v>129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89</v>
      </c>
      <c r="V12" t="s" s="4">
        <v>91</v>
      </c>
      <c r="W12" t="s" s="4">
        <v>92</v>
      </c>
      <c r="X12" t="s" s="4">
        <v>93</v>
      </c>
      <c r="Y12" t="s" s="4">
        <v>107</v>
      </c>
      <c r="Z12" t="s" s="4">
        <v>136</v>
      </c>
      <c r="AA12" t="s" s="4">
        <v>137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138</v>
      </c>
      <c r="B13" t="s" s="4">
        <v>74</v>
      </c>
      <c r="C13" t="s" s="4">
        <v>75</v>
      </c>
      <c r="D13" t="s" s="4">
        <v>76</v>
      </c>
      <c r="E13" t="s" s="4">
        <v>139</v>
      </c>
      <c r="F13" t="s" s="4">
        <v>140</v>
      </c>
      <c r="G13" t="s" s="4">
        <v>141</v>
      </c>
      <c r="H13" t="s" s="4">
        <v>142</v>
      </c>
      <c r="I13" t="s" s="4">
        <v>143</v>
      </c>
      <c r="J13" t="s" s="4">
        <v>144</v>
      </c>
      <c r="K13" t="s" s="4">
        <v>145</v>
      </c>
      <c r="L13" t="s" s="4">
        <v>83</v>
      </c>
      <c r="M13" t="s" s="4">
        <v>146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147</v>
      </c>
      <c r="U13" t="s" s="4">
        <v>89</v>
      </c>
      <c r="V13" t="s" s="4">
        <v>91</v>
      </c>
      <c r="W13" t="s" s="4">
        <v>92</v>
      </c>
      <c r="X13" t="s" s="4">
        <v>93</v>
      </c>
      <c r="Y13" t="s" s="4">
        <v>148</v>
      </c>
      <c r="Z13" t="s" s="4">
        <v>149</v>
      </c>
      <c r="AA13" t="s" s="4">
        <v>150</v>
      </c>
      <c r="AB13" t="s" s="4">
        <v>97</v>
      </c>
      <c r="AC13" t="s" s="4">
        <v>98</v>
      </c>
      <c r="AD13" t="s" s="4">
        <v>98</v>
      </c>
      <c r="AE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83</v>
      </c>
    </row>
    <row r="8">
      <c r="A8" t="s">
        <v>157</v>
      </c>
    </row>
    <row r="9">
      <c r="A9" t="s">
        <v>158</v>
      </c>
    </row>
    <row r="10">
      <c r="A10" t="s">
        <v>159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  <row r="17">
      <c r="A17" t="s">
        <v>166</v>
      </c>
    </row>
    <row r="18">
      <c r="A18" t="s">
        <v>167</v>
      </c>
    </row>
    <row r="19">
      <c r="A19" t="s">
        <v>168</v>
      </c>
    </row>
    <row r="20">
      <c r="A20" t="s">
        <v>169</v>
      </c>
    </row>
    <row r="21">
      <c r="A21" t="s">
        <v>170</v>
      </c>
    </row>
    <row r="22">
      <c r="A22" t="s">
        <v>171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170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86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163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92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  <row r="27">
      <c r="A27" t="s">
        <v>238</v>
      </c>
    </row>
    <row r="28">
      <c r="A28" t="s">
        <v>239</v>
      </c>
    </row>
    <row r="29">
      <c r="A29" t="s">
        <v>240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2020-04-25T22:03:37Z</dcterms:created>
  <dc:creator>Apache POI</dc:creator>
</cp:coreProperties>
</file>