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<sst xmlns="http://schemas.openxmlformats.org/spreadsheetml/2006/main" count="1599" uniqueCount="395">
  <si>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</si>
  <si>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</si>
  <si>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</si>
  <si>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</si>
  <si>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</si>
  <si>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</si>
  <si>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</si>
  <si>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</si>
  <si>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</si>
  <si>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</si>
  <si>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</si>
  <si>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</si>
  <si>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</si>
  <si>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</si>
  <si>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</si>
  <si>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</si>
  <si>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</si>
  <si>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</si>
  <si>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</si>
  <si>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</si>
  <si>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</si>
  <si>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</si>
  <si>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</si>
  <si>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</si>
  <si>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</si>
  <si>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</si>
  <si>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</si>
  <si>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</si>
  <si>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</si>
  <si>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</si>
  <si>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</si>
  <si>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</si>
  <si>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</si>
  <si>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</si>
  <si>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</si>
  <si>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</si>
  <si>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</si>
  <si>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</si>
  <si>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</si>
  <si>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</si>
  <si>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</si>
  <si>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</si>
  <si>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</si>
  <si>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</si>
  <si>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</si>
  <si>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</si>
  <si>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</si>
  <si>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</si>
  <si>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</si>
  <si>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</si>
  <si>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</si>
  <si>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</si>
  <si>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</si>
  <si>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</si>
  <si>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</si>
  <si>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</si>
  <si>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</si>
  <si>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</si>
  <si>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</si>
  <si>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</si>
  <si>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</si>
  <si>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</si>
  <si>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</si>
  <si>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</si>
  <si>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</si>
  <si>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</si>
  <si>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</si>
  <si>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</si>
  <si>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</si>
  <si>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</si>
  <si>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</si>
  <si>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</si>
  <si>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</si>
  <si>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</si>
  <si>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</si>
  <si>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</si>
  <si>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</si>
  <si>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</si>
  <si>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</si>
  <si>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</si>
  <si>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</si>
  <si>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</si>
  <si>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</si>
  <si>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</si>
  <si>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</si>
  <si>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</si>
  <si>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</si>
  <si>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</si>
  <si>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</si>
  <si>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</si>
  <si>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</si>
  <si>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</si>
  <si>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</si>
  <si>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</si>
  <si>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</si>
  <si>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</si>
  <si>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</si>
  <si>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</si>
  <si>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</si>
  <si>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</si>
  <si>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</si>
  <si>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</si>
  <si>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</si>
  <si>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</si>
  <si>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</si>
  <si>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</si>
  <si>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</si>
  <si>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</si>
  <si>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</si>
  <si>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</si>
  <si>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</si>
  <si>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</si>
  <si>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</si>
  <si>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</si>
  <si>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</si>
  <si>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</si>
  <si>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</si>
  <si>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</si>
  <si>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</si>
  <si>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</si>
  <si>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</si>
  <si>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</si>
  <si>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</si>
  <si>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</si>
  <si>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</si>
  <si>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</si>
  <si>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</si>
  <si>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</si>
  <si>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</si>
  <si>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</si>
  <si>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</si>
  <si>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</si>
  <si>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</si>
  <si>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</si>
  <si>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</si>
  <si>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</si>
  <si>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</si>
  <si>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</si>
  <si>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</si>
  <si>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</si>
  <si>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</si>
  <si>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</si>
  <si>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</si>
  <si>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</si>
  <si>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</si>
  <si>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</si>
  <si>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</si>
  <si>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</si>
  <si>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</si>
  <si>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</si>
  <si>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</si>
  <si>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</si>
  <si>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</si>
  <si>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</si>
  <si>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</si>
  <si>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</si>
  <si>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</si>
  <si>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</si>
  <si>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</si>
  <si>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</si>
  <si>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</si>
  <si>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</si>
  <si>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</si>
  <si>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</si>
  <si>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</si>
  <si>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</si>
  <si>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</si>
  <si>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</si>
  <si>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</si>
  <si>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</si>
  <si>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</si>
  <si>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</si>
  <si>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</si>
  <si>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</si>
  <si>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</si>
  <si>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SECRETARIA DE COMUNICACIÓN SOCIAL </t>
  </si>
  <si>
    <t xml:space="preserve">SPOTS </t>
  </si>
  <si>
    <t xml:space="preserve">CEDAM </t>
  </si>
  <si>
    <t>INSTITUCIONAL</t>
  </si>
  <si>
    <t>SERVICIOS DE PUBLICIDAD Y DIFUSION DE LOS PROGRAMAS Y ACCIONES DEL CONTRATANTE QUE SEAN SOLICITADOS DE TIEMPO EN TIEMPO POR CONDUCTO DE COMUNICACION SOCIAL.</t>
  </si>
  <si>
    <t>NO APLICA</t>
  </si>
  <si>
    <t xml:space="preserve">ESTATAL </t>
  </si>
  <si>
    <t xml:space="preserve">TODOS </t>
  </si>
  <si>
    <t>TODOS</t>
  </si>
  <si>
    <t xml:space="preserve">DIRECCION GENERAL DE ADMINISTRACION </t>
  </si>
  <si>
    <t>SERVICIOS PUBLICITARIOS</t>
  </si>
  <si>
    <t xml:space="preserve"> NUEVOS AMIGOS, NUEVAS EXPERIENCIAS </t>
  </si>
  <si>
    <t>DIGITAL TIME ONLINE SA DE CV</t>
  </si>
  <si>
    <t xml:space="preserve"> </t>
  </si>
  <si>
    <t xml:space="preserve">DIANA OLIVIA   QUIROGA  GONZALEZ </t>
  </si>
  <si>
    <t>DTO1702165P7</t>
  </si>
  <si>
    <t>adjudicación directa</t>
  </si>
  <si>
    <t>Es una sociedad mercantil, constituida y existente de acuerdo  a  las leyes mexicanas</t>
  </si>
  <si>
    <t>Por medio del presente contrato y en los términos aquí previstos, las partes acuerdan que el prestador preste al contratante los servicios de publicad y difusión de los programas y acciones del contratante que sean solicitados de tiempo por conducto de comunicación social.</t>
  </si>
  <si>
    <t>PUBLIMEDIOS INTELIGENTES SA DE CV</t>
  </si>
  <si>
    <t xml:space="preserve">RAFAEL  SANDOVAL  LOPEZ </t>
  </si>
  <si>
    <t>PIN0504077H7</t>
  </si>
  <si>
    <t>PROMOTORA RADIOVISION SA DE CV</t>
  </si>
  <si>
    <t>PRA020110L23</t>
  </si>
  <si>
    <t>BENJAMIN PEREZ DIAZ</t>
  </si>
  <si>
    <t xml:space="preserve">BENJAMIN  PEREZ  DIAZ </t>
  </si>
  <si>
    <t>PEDB571126987</t>
  </si>
  <si>
    <t>RADIO Y TELEVISION PROFESIONAL SA DE CV</t>
  </si>
  <si>
    <t xml:space="preserve">ADRIANA  AGUIRRE  DE SAN MILLAN </t>
  </si>
  <si>
    <t>RTP981116EDA</t>
  </si>
  <si>
    <t>SER 5 CONSULTORES SC</t>
  </si>
  <si>
    <t xml:space="preserve">DIANA  LOPEZ  MONTIEL </t>
  </si>
  <si>
    <t>SCC151222QR5</t>
  </si>
  <si>
    <t>RAMON GUZMAN RIVERA</t>
  </si>
  <si>
    <t xml:space="preserve">RAMON  GUZMAN  RIVERA </t>
  </si>
  <si>
    <t>GURR230422V13</t>
  </si>
  <si>
    <t>MARIA DEL CARMEN GUZMAN MUÑOZ</t>
  </si>
  <si>
    <t xml:space="preserve">MARIA DEL CARMEN  GUZMAN  MUÑOZ </t>
  </si>
  <si>
    <t>GUMC501215L22</t>
  </si>
  <si>
    <t>NET 101 SA DE CV</t>
  </si>
  <si>
    <t xml:space="preserve">MARA ALEJANDRA  PALACIOS  ORTIZ </t>
  </si>
  <si>
    <t>NCU050127462</t>
  </si>
  <si>
    <t>TELEVISORA DEL YAQUI, SA DE CV</t>
  </si>
  <si>
    <t xml:space="preserve">JORGE ARMANDO  LEYVA  LOZANO </t>
  </si>
  <si>
    <t>TYA8511158V9</t>
  </si>
  <si>
    <t>TELEVISORA DE MEXICALI SA DE CV</t>
  </si>
  <si>
    <t xml:space="preserve">ELDA ADELA  MOLINA  YEPIZ </t>
  </si>
  <si>
    <t>TME560929LL8</t>
  </si>
  <si>
    <t>RADIO AMISTAD DE SONORA SA DE CV</t>
  </si>
  <si>
    <t xml:space="preserve">CLAUDIA ELENA  LIZARRAGA  VERDUGO </t>
  </si>
  <si>
    <t>RAS720103FM5</t>
  </si>
  <si>
    <t>TELEFONIA POR CABLE SA DE CV</t>
  </si>
  <si>
    <t>JULIO AUSENCIO  MUNGUIA  BOIJSEAUNEAU</t>
  </si>
  <si>
    <t>TCA0407219T6</t>
  </si>
  <si>
    <t>APASGU PUBLICIDAD SA DE CV</t>
  </si>
  <si>
    <t xml:space="preserve">MARIO ALBERTO  ASTIAZARAN  GUTIERREZ </t>
  </si>
  <si>
    <t>APU050405DP3</t>
  </si>
  <si>
    <t>XHNSS-TV SA DE CV</t>
  </si>
  <si>
    <t xml:space="preserve">  </t>
  </si>
  <si>
    <t>XHN080904HS2</t>
  </si>
  <si>
    <t>TV CORPORATIVO NOGALES SONORA NORTE SA DE CV</t>
  </si>
  <si>
    <t xml:space="preserve">JORGE  FERNANDEZ  SALAZAR </t>
  </si>
  <si>
    <t>TCN080305QRA</t>
  </si>
  <si>
    <t>CALAVERA PRODUCCIONES CREATIVASSA DE CV</t>
  </si>
  <si>
    <t>CPC1602176H3</t>
  </si>
  <si>
    <t>GRUPO GUSTE SA DE CV</t>
  </si>
  <si>
    <t xml:space="preserve">GUSTAVO  RENTERIA  VILLA </t>
  </si>
  <si>
    <t>GGU090622EE9</t>
  </si>
  <si>
    <t>EDITORIAL EL AUTENTICO SA DE CV</t>
  </si>
  <si>
    <t xml:space="preserve">FRANCISCO JAVIER  RUIZ  QUIRRIN </t>
  </si>
  <si>
    <t>EAU830522V7</t>
  </si>
  <si>
    <t>DIARIO LA EXPRESION SA DE CV</t>
  </si>
  <si>
    <t>DEX940330BT5</t>
  </si>
  <si>
    <t>COMUNICACION SONORENSE SA DE CV</t>
  </si>
  <si>
    <t xml:space="preserve">RIGOBERTO YEPIZ VALENZUELA </t>
  </si>
  <si>
    <t>CSO13030733A</t>
  </si>
  <si>
    <t>RENOVANDO LA COMUNICACION SA DE CV</t>
  </si>
  <si>
    <t>RCO160915B2</t>
  </si>
  <si>
    <t>GRUPO EDITORIAL MEDIOS OBSON ELTIEMPO S DE RL DE CV</t>
  </si>
  <si>
    <t xml:space="preserve">JORGE MIGUEL  ARMENTA AVALOS </t>
  </si>
  <si>
    <t>GEM160127PKA</t>
  </si>
  <si>
    <t>JUAN JOSE NAVA GRANILLO</t>
  </si>
  <si>
    <t>JUAN JOSE  NAVA GRANILLO</t>
  </si>
  <si>
    <t>NAGJ8208021S0</t>
  </si>
  <si>
    <t>MEDIOS Y EDITORIAL DE SONORA SA DECV</t>
  </si>
  <si>
    <t xml:space="preserve">LUIS FELIPE  ROMANDIA  CACHO </t>
  </si>
  <si>
    <t>MES041022A51</t>
  </si>
  <si>
    <t>MANCILLA Y ASOCIADOS SA DE CV</t>
  </si>
  <si>
    <t xml:space="preserve">JUAN MANUEL  MANCILLA  LEAL </t>
  </si>
  <si>
    <t>MAS920401723</t>
  </si>
  <si>
    <t>FELICIANO GUIRADO MORENO</t>
  </si>
  <si>
    <t>FELICIANO  GUIRADO  MORENO</t>
  </si>
  <si>
    <t>GUMF650414BY7</t>
  </si>
  <si>
    <t>EDITORIAL PADILLA HERMANOS, SA DE CV</t>
  </si>
  <si>
    <t xml:space="preserve">ALEJANDRO ALBERTO  PADILLA  RUIZ </t>
  </si>
  <si>
    <t>EPH000110324</t>
  </si>
  <si>
    <t>STEREOREY MEXICO SA</t>
  </si>
  <si>
    <t xml:space="preserve">XAVIER  BUELNA  ACEDO </t>
  </si>
  <si>
    <t>SME741219F83</t>
  </si>
  <si>
    <t>IMPRESORA Y EDITORIAL  SA DE CV</t>
  </si>
  <si>
    <t xml:space="preserve">RICARDO SALIDO  GAXIOLA </t>
  </si>
  <si>
    <t>IED551008NR2</t>
  </si>
  <si>
    <t>IMAGEN RADIO COMERCIAL SA DE CV</t>
  </si>
  <si>
    <t>IRC151203F8A</t>
  </si>
  <si>
    <t>SONORA EMEDIOS SA DE CV</t>
  </si>
  <si>
    <t>SEM151007HV6</t>
  </si>
  <si>
    <t>TRIBUNA DEL MAYO SA DE CV</t>
  </si>
  <si>
    <t>IMA8202115B3</t>
  </si>
  <si>
    <t>TELEVISORA DE HERMOSILLO SA DE CV</t>
  </si>
  <si>
    <t>THE571127IH0</t>
  </si>
  <si>
    <t>GRUPO ACIR, SA DE CV</t>
  </si>
  <si>
    <t xml:space="preserve">LILIAN MARGARITA  ROMERO  LOUSTAUNAU </t>
  </si>
  <si>
    <t>GAC650608AM5</t>
  </si>
  <si>
    <t>MAS RADIO DIGITAL SA DE CV</t>
  </si>
  <si>
    <t xml:space="preserve">DIEGO  SERNA  TREVIÑO </t>
  </si>
  <si>
    <t>MRD160328EZ5</t>
  </si>
  <si>
    <t>EDITORA REGIONAL DE NOTICIAS S DE RL DE CV</t>
  </si>
  <si>
    <t xml:space="preserve">VICTOR MANUEL  SALCIDO   MERCADO </t>
  </si>
  <si>
    <t>ERN041110SPA</t>
  </si>
  <si>
    <t xml:space="preserve">DIFUSION POR RADIO Y TV Y OTROSMEDIOS DE MENSAJES GUBERNAMENTALES </t>
  </si>
  <si>
    <t xml:space="preserve">DIFUSION POR RADIO Y TELEVISION </t>
  </si>
  <si>
    <t>https://sedesson.gob.mx/documentos/2019/DIRECCION%20GENERAL%20DE%20ADMINISTRACION/COMUNICACION%20SOCIAL/CONTRATOS%20COM.SOCIAL%202019/DIGITAL%20TIME%20ONLINE%20SA%20DE%20CV%202019.pdf</t>
  </si>
  <si>
    <t>DT356</t>
  </si>
  <si>
    <t>https://sedesson.gob.mx/documentos/2019/DIRECCION%20GENERAL%20DE%20ADMINISTRACION/COMUNICACION%20SOCIAL/361011%20DIFUSION%20POR%20RADIO%20Y%20OTROS%20MEDIOS%20DE%20MES.GUB/5100003964.pdf</t>
  </si>
  <si>
    <t>P151</t>
  </si>
  <si>
    <t>https://sedesson.gob.mx/documentos/2019/DIRECCION%20GENERAL%20DE%20ADMINISTRACION/COMUNICACION%20SOCIAL/361011%20DIFUSION%20POR%20RADIO%20Y%20OTROS%20MEDIOS%20DE%20MES.GUB/5100004488.pdf</t>
  </si>
  <si>
    <t>https://sedesson.gob.mx/documentos/2019/DIRECCION%20GENERAL%20DE%20ADMINISTRACION/COMUNICACION%20SOCIAL/CONTRATOS%20COM.SOCIAL%202019/PROMOTORA%20RADIOVISION%20SA%20DE%20CV%202019.pdf</t>
  </si>
  <si>
    <t>A1406</t>
  </si>
  <si>
    <t>https://sedesson.gob.mx/documentos/2019/DIRECCION%20GENERAL%20DE%20ADMINISTRACION/COMUNICACION%20SOCIAL/361011%20DIFUSION%20POR%20RADIO%20Y%20OTROS%20MEDIOS%20DE%20MES.GUB/5100004490.pdf</t>
  </si>
  <si>
    <t>https://sedesson.gob.mx/documentos/2019/DIRECCION%20GENERAL%20DE%20ADMINISTRACION/COMUNICACION%20SOCIAL/CONTRATOS%20COM.SOCIAL%202019/BENJAMIN%20PEREZ%20DIAZ%202019.pdf</t>
  </si>
  <si>
    <t>https://sedesson.gob.mx/documentos/2019/DIRECCION%20GENERAL%20DE%20ADMINISTRACION/COMUNICACION%20SOCIAL/361011%20DIFUSION%20POR%20RADIO%20Y%20OTROS%20MEDIOS%20DE%20MES.GUB/5100004494.pdf</t>
  </si>
  <si>
    <t>https://sedesson.gob.mx/documentos/2019/DIRECCION%20GENERAL%20DE%20ADMINISTRACION/COMUNICACION%20SOCIAL/CONTRATOS%20COM.SOCIAL%202019/RADIO%20Y%20TELEVISION%20PROFESIONAL%20SA%20DE%20CV%202019.pdf</t>
  </si>
  <si>
    <t>A4175</t>
  </si>
  <si>
    <t>https://sedesson.gob.mx/documentos/2019/DIRECCION%20GENERAL%20DE%20ADMINISTRACION/COMUNICACION%20SOCIAL/361011%20DIFUSION%20POR%20RADIO%20Y%20OTROS%20MEDIOS%20DE%20MES.GUB/5100004497.pdf</t>
  </si>
  <si>
    <t>https://sedesson.gob.mx/documentos/2019/DIRECCION%20GENERAL%20DE%20ADMINISTRACION/COMUNICACION%20SOCIAL/CONTRATOS%20COM.SOCIAL%202019/SER%205%20CONSULTORES%20SC%202019.pdf</t>
  </si>
  <si>
    <t>A562</t>
  </si>
  <si>
    <t>https://sedesson.gob.mx/documentos/2019/DIRECCION%20GENERAL%20DE%20ADMINISTRACION/COMUNICACION%20SOCIAL/361011%20DIFUSION%20POR%20RADIO%20Y%20OTROS%20MEDIOS%20DE%20MES.GUB/5100004534.pdf</t>
  </si>
  <si>
    <t>GURR3539</t>
  </si>
  <si>
    <t>https://sedesson.gob.mx/documentos/2019/DIRECCION%20GENERAL%20DE%20ADMINISTRACION/COMUNICACION%20SOCIAL/361011%20DIFUSION%20POR%20RADIO%20Y%20OTROS%20MEDIOS%20DE%20MES.GUB/5100004537.pdf</t>
  </si>
  <si>
    <t>GUMC2679</t>
  </si>
  <si>
    <t>https://sedesson.gob.mx/documentos/2019/DIRECCION%20GENERAL%20DE%20ADMINISTRACION/COMUNICACION%20SOCIAL/361011%20DIFUSION%20POR%20RADIO%20Y%20OTROS%20MEDIOS%20DE%20MES.GUB/5100004542.pdf</t>
  </si>
  <si>
    <t>https://sedesson.gob.mx/documentos/2019/DIRECCION%20GENERAL%20DE%20ADMINISTRACION/COMUNICACION%20SOCIAL/CONTRATOS%20COM.SOCIAL%202019/NET%20101%20SA%20DE%20CV%202019.pdf</t>
  </si>
  <si>
    <t>RUK246</t>
  </si>
  <si>
    <t>https://sedesson.gob.mx/documentos/2019/DIRECCION%20GENERAL%20DE%20ADMINISTRACION/COMUNICACION%20SOCIAL/361011%20DIFUSION%20POR%20RADIO%20Y%20OTROS%20MEDIOS%20DE%20MES.GUB/5100004548.pdf</t>
  </si>
  <si>
    <t>https://sedesson.gob.mx/documentos/2019/DIRECCION%20GENERAL%20DE%20ADMINISTRACION/COMUNICACION%20SOCIAL/CONTRATOS%20COM.SOCIAL%202019/TELEVISORA%20DEL%20YAQUI%20SA%20DE%20CV%202019.pdf</t>
  </si>
  <si>
    <t>017732</t>
  </si>
  <si>
    <t>https://sedesson.gob.mx/documentos/2019/DIRECCION%20GENERAL%20DE%20ADMINISTRACION/COMUNICACION%20SOCIAL/361011%20DIFUSION%20POR%20RADIO%20Y%20OTROS%20MEDIOS%20DE%20MES.GUB/5100004552.pdf</t>
  </si>
  <si>
    <t>https://sedesson.gob.mx/documentos/2019/DIRECCION%20GENERAL%20DE%20ADMINISTRACION/COMUNICACION%20SOCIAL/CONTRATOS%20COM.SOCIAL%202019/TELEVISORA%20DE%20MEXICALI%20SA%20DE%20CV%202019.pdf</t>
  </si>
  <si>
    <t>EF18785</t>
  </si>
  <si>
    <t>https://sedesson.gob.mx/documentos/2019/DIRECCION%20GENERAL%20DE%20ADMINISTRACION/COMUNICACION%20SOCIAL/361011%20DIFUSION%20POR%20RADIO%20Y%20OTROS%20MEDIOS%20DE%20MES.GUB/5100004557.pdf</t>
  </si>
  <si>
    <t>https://sedesson.gob.mx/documentos/2019/DIRECCION%20GENERAL%20DE%20ADMINISTRACION/COMUNICACION%20SOCIAL/CONTRATOS%20COM.SOCIAL%202019/RADIO%20AMISTAD%20DE%20SONORA%20%20SA%20DE%20CV%202019.pdf</t>
  </si>
  <si>
    <t>A1768</t>
  </si>
  <si>
    <t>https://sedesson.gob.mx/documentos/2019/DIRECCION%20GENERAL%20DE%20ADMINISTRACION/COMUNICACION%20SOCIAL/361011%20DIFUSION%20POR%20RADIO%20Y%20OTROS%20MEDIOS%20DE%20MES.GUB/5100004564.pdf</t>
  </si>
  <si>
    <t>https://sedesson.gob.mx/documentos/2019/DIRECCION%20GENERAL%20DE%20ADMINISTRACION/COMUNICACION%20SOCIAL/CONTRATOS%20COM.SOCIAL%202019/TELEFONIA%20POR%20CABLE%20SA%20DE%20CV%202019.pdf</t>
  </si>
  <si>
    <t>TCAP50085</t>
  </si>
  <si>
    <t>https://sedesson.gob.mx/documentos/2019/DIRECCION%20GENERAL%20DE%20ADMINISTRACION/COMUNICACION%20SOCIAL/361011%20DIFUSION%20POR%20RADIO%20Y%20OTROS%20MEDIOS%20DE%20MES.GUB/5100004566.pdf</t>
  </si>
  <si>
    <t>https://sedesson.gob.mx/documentos/2019/DIRECCION%20GENERAL%20DE%20ADMINISTRACION/COMUNICACION%20SOCIAL/CONTRATOS%20COM.SOCIAL%202019/APASGU%20PUBLICIDAD%20SA%20DE%20CV%202019.pdf</t>
  </si>
  <si>
    <t>https://sedesson.gob.mx/documentos/2019/DIRECCION%20GENERAL%20DE%20ADMINISTRACION/COMUNICACION%20SOCIAL/361011%20DIFUSION%20POR%20RADIO%20Y%20OTROS%20MEDIOS%20DE%20MES.GUB/5100004572.pdf</t>
  </si>
  <si>
    <t>NOGL253</t>
  </si>
  <si>
    <t>https://sedesson.gob.mx/documentos/2019/DIRECCION%20GENERAL%20DE%20ADMINISTRACION/COMUNICACION%20SOCIAL/361011%20DIFUSION%20POR%20RADIO%20Y%20OTROS%20MEDIOS%20DE%20MES.GUB/5100004580.pdf</t>
  </si>
  <si>
    <t>https://sedesson.gob.mx/documentos/2019/DIRECCION%20GENERAL%20DE%20ADMINISTRACION/COMUNICACION%20SOCIAL/CONTRATOS%20COM.SOCIAL%202019/TV%20CORPOTATIVO%20NOGALES%20DE%20SONORA%20NORTE%20SA%20DE%20CV%202019.pdf</t>
  </si>
  <si>
    <t>https://sedesson.gob.mx/documentos/2019/DIRECCION%20GENERAL%20DE%20ADMINISTRACION/COMUNICACION%20SOCIAL/361011%20DIFUSION%20POR%20RADIO%20Y%20OTROS%20MEDIOS%20DE%20MES.GUB/5100004585.pdf</t>
  </si>
  <si>
    <t>https://sedesson.gob.mx/documentos/2019/DIRECCION%20GENERAL%20DE%20ADMINISTRACION/COMUNICACION%20SOCIAL/361011%20DIFUSION%20POR%20RADIO%20Y%20OTROS%20MEDIOS%20DE%20MES.GUB/5100004589.pdf</t>
  </si>
  <si>
    <t>https://sedesson.gob.mx/documentos/2019/DIRECCION%20GENERAL%20DE%20ADMINISTRACION/COMUNICACION%20SOCIAL/361011%20DIFUSION%20POR%20RADIO%20Y%20OTROS%20MEDIOS%20DE%20MES.GUB/5100004591.pdf</t>
  </si>
  <si>
    <t>https://sedesson.gob.mx/documentos/2019/DIRECCION%20GENERAL%20DE%20ADMINISTRACION/COMUNICACION%20SOCIAL/CONTRATOS%20COM.SOCIAL%202019/GRUPO%20GUSTE%20SA%20DE%20CV%202019.pdf</t>
  </si>
  <si>
    <t>https://sedesson.gob.mx/documentos/2019/DIRECCION%20GENERAL%20DE%20ADMINISTRACION/COMUNICACION%20SOCIAL/361011%20DIFUSION%20POR%20RADIO%20Y%20OTROS%20MEDIOS%20DE%20MES.GUB/5100004607.pdf</t>
  </si>
  <si>
    <t>https://sedesson.gob.mx/documentos/2019/DIRECCION%20GENERAL%20DE%20ADMINISTRACION/COMUNICACION%20SOCIAL/CONTRATOS%20COM.SOCIAL%202019/EDITORIAL%20EL%20AUTENTICO%20SA%20DE%20CV%202019.pdf</t>
  </si>
  <si>
    <t>https://sedesson.gob.mx/documentos/2019/DIRECCION%20GENERAL%20DE%20ADMINISTRACION/COMUNICACION%20SOCIAL/361011%20DIFUSION%20POR%20RADIO%20Y%20OTROS%20MEDIOS%20DE%20MES.GUB/5100004609.pdf</t>
  </si>
  <si>
    <t>AXAA1320</t>
  </si>
  <si>
    <t>https://sedesson.gob.mx/documentos/2019/DIRECCION%20GENERAL%20DE%20ADMINISTRACION/COMUNICACION%20SOCIAL/361011%20DIFUSION%20POR%20RADIO%20Y%20OTROS%20MEDIOS%20DE%20MES.GUB/5100004610.pdf</t>
  </si>
  <si>
    <t>https://sedesson.gob.mx/documentos/2019/DIRECCION%20GENERAL%20DE%20ADMINISTRACION/COMUNICACION%20SOCIAL/CONTRATOS%20COM.SOCIAL%202019/COMUNICACION%20SONORENSE%20SA%20DE%20CV%202019.pdf</t>
  </si>
  <si>
    <t>https://sedesson.gob.mx/documentos/2019/DIRECCION%20GENERAL%20DE%20ADMINISTRACION/COMUNICACION%20SOCIAL/361011%20DIFUSION%20POR%20RADIO%20Y%20OTROS%20MEDIOS%20DE%20MES.GUB/5100004614.pdf</t>
  </si>
  <si>
    <t>https://sedesson.gob.mx/documentos/2019/DIRECCION%20GENERAL%20DE%20ADMINISTRACION/COMUNICACION%20SOCIAL/CONTRATOS%20COM.SOCIAL%202019/RENOVANDO%20LA%20COMUNICACION%20SA%20DE%20CV%202019.pdf</t>
  </si>
  <si>
    <t>https://sedesson.gob.mx/documentos/2019/DIRECCION%20GENERAL%20DE%20ADMINISTRACION/COMUNICACION%20SOCIAL/361011%20DIFUSION%20POR%20RADIO%20Y%20OTROS%20MEDIOS%20DE%20MES.GUB/5100004623.pdf</t>
  </si>
  <si>
    <t>https://sedesson.gob.mx/documentos/2019/DIRECCION%20GENERAL%20DE%20ADMINISTRACION/COMUNICACION%20SOCIAL/CONTRATOS%20COM.SOCIAL%202019/GRUPO%20EDITORIAL%20MEDIOS%20OBSON%20EL%20TIEMPO%20S%20DE%20RL%20CV%202019.pdf</t>
  </si>
  <si>
    <t>https://sedesson.gob.mx/documentos/2019/DIRECCION%20GENERAL%20DE%20ADMINISTRACION/COMUNICACION%20SOCIAL/361011%20DIFUSION%20POR%20RADIO%20Y%20OTROS%20MEDIOS%20DE%20MES.GUB/5100004624.pdf</t>
  </si>
  <si>
    <t>https://sedesson.gob.mx/documentos/2019/DIRECCION%20GENERAL%20DE%20ADMINISTRACION/COMUNICACION%20SOCIAL/CONTRATOS%20COM.SOCIAL%202019/JUAN%20JOSE%20NAVA%20GRANILLO%202019.pdf</t>
  </si>
  <si>
    <t>https://sedesson.gob.mx/documentos/2019/DIRECCION%20GENERAL%20DE%20ADMINISTRACION/COMUNICACION%20SOCIAL/361011%20DIFUSION%20POR%20RADIO%20Y%20OTROS%20MEDIOS%20DE%20MES.GUB/5100004626.pdf</t>
  </si>
  <si>
    <t>https://sedesson.gob.mx/documentos/2019/DIRECCION%20GENERAL%20DE%20ADMINISTRACION/COMUNICACION%20SOCIAL/CONTRATOS%20COM.SOCIAL%202019/MEDIOS%20Y%20EDITORIAL%20DE%20SONORA%20SA%20DE%20CV%202019.pdf</t>
  </si>
  <si>
    <t>HMO71999</t>
  </si>
  <si>
    <t>https://sedesson.gob.mx/documentos/2019/DIRECCION%20GENERAL%20DE%20ADMINISTRACION/COMUNICACION%20SOCIAL/361011%20DIFUSION%20POR%20RADIO%20Y%20OTROS%20MEDIOS%20DE%20MES.GUB/5100004632.pdf</t>
  </si>
  <si>
    <t>https://sedesson.gob.mx/documentos/2019/DIRECCION%20GENERAL%20DE%20ADMINISTRACION/COMUNICACION%20SOCIAL/CONTRATOS%20COM.SOCIAL%202019/MANCILLA%20Y%20ASOCIADOS%20SA%20DE%20CV%202019.pdf</t>
  </si>
  <si>
    <t>https://sedesson.gob.mx/documentos/2019/DIRECCION%20GENERAL%20DE%20ADMINISTRACION/COMUNICACION%20SOCIAL/361011%20DIFUSION%20POR%20RADIO%20Y%20OTROS%20MEDIOS%20DE%20MES.GUB/5100004636.pdf</t>
  </si>
  <si>
    <t>https://sedesson.gob.mx/documentos/2019/DIRECCION%20GENERAL%20DE%20ADMINISTRACION/COMUNICACION%20SOCIAL/361011%20DIFUSION%20POR%20RADIO%20Y%20OTROS%20MEDIOS%20DE%20MES.GUB/5100004638.pdf</t>
  </si>
  <si>
    <t>https://sedesson.gob.mx/documentos/2019/DIRECCION%20GENERAL%20DE%20ADMINISTRACION/COMUNICACION%20SOCIAL/CONTRATOS%20COM.SOCIAL%202019/EDITORIAL%20PADILLA%20HERMANOS%20SA%20DE%20CV%202019.pdf</t>
  </si>
  <si>
    <t>NA422</t>
  </si>
  <si>
    <t>https://sedesson.gob.mx/documentos/2019/DIRECCION%20GENERAL%20DE%20ADMINISTRACION/COMUNICACION%20SOCIAL/361011%20DIFUSION%20POR%20RADIO%20Y%20OTROS%20MEDIOS%20DE%20MES.GUB/5100004640.pdf</t>
  </si>
  <si>
    <t>AE240</t>
  </si>
  <si>
    <t>https://sedesson.gob.mx/documentos/2019/DIRECCION%20GENERAL%20DE%20ADMINISTRACION/COMUNICACION%20SOCIAL/361011%20DIFUSION%20POR%20RADIO%20Y%20OTROS%20MEDIOS%20DE%20MES.GUB/5100004642.pdf</t>
  </si>
  <si>
    <t>https://sedesson.gob.mx/documentos/2019/DIRECCION%20GENERAL%20DE%20ADMINISTRACION/COMUNICACION%20SOCIAL/CONTRATOS%20COM.SOCIAL%202019/STEREOREY%20MEXICO%20SA%202019.pdf</t>
  </si>
  <si>
    <t>SON6780</t>
  </si>
  <si>
    <t>https://sedesson.gob.mx/documentos/2019/DIRECCION%20GENERAL%20DE%20ADMINISTRACION/COMUNICACION%20SOCIAL/361011%20DIFUSION%20POR%20RADIO%20Y%20OTROS%20MEDIOS%20DE%20MES.GUB/5100004652.pdf</t>
  </si>
  <si>
    <t>https://sedesson.gob.mx/documentos/2019/DIRECCION%20GENERAL%20DE%20ADMINISTRACION/COMUNICACION%20SOCIAL/CONTRATOS%20COM.SOCIAL%202019/IMPRESORA%20Y%20EDITORIAL%20SA%20DE%20CV%202019.pdf</t>
  </si>
  <si>
    <t>SPAA129891</t>
  </si>
  <si>
    <t>https://sedesson.gob.mx/documentos/2019/DIRECCION%20GENERAL%20DE%20ADMINISTRACION/COMUNICACION%20SOCIAL/361011%20DIFUSION%20POR%20RADIO%20Y%20OTROS%20MEDIOS%20DE%20MES.GUB/5100004777.pdf</t>
  </si>
  <si>
    <t>NPAA37140</t>
  </si>
  <si>
    <t>https://sedesson.gob.mx/documentos/2019/DIRECCION%20GENERAL%20DE%20ADMINISTRACION/COMUNICACION%20SOCIAL/361011%20DIFUSION%20POR%20RADIO%20Y%20OTROS%20MEDIOS%20DE%20MES.GUB/5100004779.pdf</t>
  </si>
  <si>
    <t>IRCRCJ326</t>
  </si>
  <si>
    <t>https://sedesson.gob.mx/documentos/2019/DIRECCION%20GENERAL%20DE%20ADMINISTRACION/COMUNICACION%20SOCIAL/361011%20DIFUSION%20POR%20RADIO%20Y%20OTROS%20MEDIOS%20DE%20MES.GUB/5100004787.pdf</t>
  </si>
  <si>
    <t>S53</t>
  </si>
  <si>
    <t>https://sedesson.gob.mx/documentos/2019/DIRECCION%20GENERAL%20DE%20ADMINISTRACION/COMUNICACION%20SOCIAL/361011%20DIFUSION%20POR%20RADIO%20Y%20OTROS%20MEDIOS%20DE%20MES.GUB/5100004791.pdf</t>
  </si>
  <si>
    <t>A7916</t>
  </si>
  <si>
    <t>https://sedesson.gob.mx/documentos/2019/DIRECCION%20GENERAL%20DE%20ADMINISTRACION/COMUNICACION%20SOCIAL/361011%20DIFUSION%20POR%20RADIO%20Y%20OTROS%20MEDIOS%20DE%20MES.GUB/5100004793.pdf</t>
  </si>
  <si>
    <t>C5823</t>
  </si>
  <si>
    <t>https://sedesson.gob.mx/documentos/2019/DIRECCION%20GENERAL%20DE%20ADMINISTRACION/COMUNICACION%20SOCIAL/361011%20DIFUSION%20POR%20RADIO%20Y%20OTROS%20MEDIOS%20DE%20MES.GUB/5100005210.pdf</t>
  </si>
  <si>
    <t>https://sedesson.gob.mx/documentos/2019/DIRECCION%20GENERAL%20DE%20ADMINISTRACION/COMUNICACION%20SOCIAL/361011%20DIFUSION%20POR%20RADIO%20Y%20OTROS%20MEDIOS%20DE%20MES.GUB/5100005420.pdf</t>
  </si>
  <si>
    <t>https://sedesson.gob.mx/documentos/2019/DIRECCION%20GENERAL%20DE%20ADMINISTRACION/COMUNICACION%20SOCIAL/CONTRATOS%20COM.SOCIAL%202019/GRUPO%20ACIR%20%20SA%20DE%20CV%202019.pdf</t>
  </si>
  <si>
    <t>HE0016043342</t>
  </si>
  <si>
    <t>https://sedesson.gob.mx/documentos/2019/DIRECCION%20GENERAL%20DE%20ADMINISTRACION/COMUNICACION%20SOCIAL/361011%20DIFUSION%20POR%20RADIO%20Y%20OTROS%20MEDIOS%20DE%20MES.GUB/5100005689.pdf</t>
  </si>
  <si>
    <t>https://sedesson.gob.mx/documentos/2019/DIRECCION%20GENERAL%20DE%20ADMINISTRACION/COMUNICACION%20SOCIAL/CONTRATOS%20COM.SOCIAL%202019/MAS%20RADIO%20DIGITAL%20SA%20DE%20CV%202019.pdf</t>
  </si>
  <si>
    <t>H2863</t>
  </si>
  <si>
    <t>https://sedesson.gob.mx/documentos/2019/DIRECCION%20GENERAL%20DE%20ADMINISTRACION/COMUNICACION%20SOCIAL/361011%20DIFUSION%20POR%20RADIO%20Y%20OTROS%20MEDIOS%20DE%20MES.GUB/5100006009.pdf</t>
  </si>
  <si>
    <t>H2859</t>
  </si>
  <si>
    <t>https://sedesson.gob.mx/documentos/2019/DIRECCION%20GENERAL%20DE%20ADMINISTRACION/COMUNICACION%20SOCIAL/361011%20DIFUSION%20POR%20RADIO%20Y%20OTROS%20MEDIOS%20DE%20MES.GUB/5100006014.pdf</t>
  </si>
  <si>
    <t>NOG6100</t>
  </si>
  <si>
    <t>https://sedesson.gob.mx/documentos/2019/DIRECCION%20GENERAL%20DE%20ADMINISTRACION/COMUNICACION%20SOCIAL/361011%20DIFUSION%20POR%20RADIO%20Y%20OTROS%20MEDIOS%20DE%20MES.GUB/5100006198.pdf</t>
  </si>
  <si>
    <t>https://sedesson.gob.mx/documentos/2019/DIRECCION%20GENERAL%20DE%20ADMINISTRACION/COMUNICACION%20SOCIAL/CONTRATOS%20COM.SOCIAL%202019/EDITORA%20REGIONAL%20DE%20NOTICIAS%20S%20DE%20RL%20CV%202019.pdf</t>
  </si>
  <si>
    <t>https://sedesson.gob.mx/documentos/2019/DIRECCION%20GENERAL%20DE%20ADMINISTRACION/COMUNICACION%20SOCIAL/361011%20DIFUSION%20POR%20RADIO%20Y%20OTROS%20MEDIOS%20DE%20MES.GUB/5100007458.pdf</t>
  </si>
  <si>
    <t>A8067</t>
  </si>
  <si>
    <t>https://sedesson.gob.mx/documentos/2019/DIRECCION%20GENERAL%20DE%20ADMINISTRACION/COMUNICACION%20SOCIAL/361011%20DIFUSION%20POR%20RADIO%20Y%20OTROS%20MEDIOS%20DE%20MES.GUB/5100007555.pdf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</si>
</sst>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3" borderId="0"/>
    <xf numFmtId="0" fontId="9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1" applyNumberFormat="1" applyFont="1" applyAlignment="1">
      <alignment horizontal="right" vertical="center"/>
    </xf>
    <xf numFmtId="0" fontId="4" fillId="3" borderId="0" xfId="0" applyFont="1" applyFill="1"/>
    <xf numFmtId="0" fontId="5" fillId="0" borderId="0" xfId="0" applyNumberFormat="1" applyFont="1" applyAlignment="1">
      <alignment horizontal="center" vertical="center"/>
    </xf>
    <xf numFmtId="0" fontId="0" fillId="3" borderId="0" xfId="0" applyFill="1" applyBorder="1"/>
    <xf numFmtId="0" fontId="0" fillId="0" borderId="0" xfId="1" applyNumberFormat="1" applyFont="1" applyAlignment="1">
      <alignment horizontal="right" vertical="top"/>
    </xf>
    <xf numFmtId="0" fontId="0" fillId="3" borderId="0" xfId="0" applyFill="1" applyBorder="1" applyAlignment="1">
      <alignment vertical="center" wrapText="1"/>
    </xf>
    <xf numFmtId="0" fontId="0" fillId="3" borderId="0" xfId="0" applyFill="1"/>
    <xf numFmtId="0" fontId="0" fillId="3" borderId="0" xfId="1" applyNumberFormat="1" applyFont="1" applyFill="1" applyAlignment="1">
      <alignment horizontal="right" vertical="top"/>
    </xf>
    <xf numFmtId="14" fontId="0" fillId="0" borderId="0" xfId="0" applyNumberFormat="1" applyAlignment="1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top"/>
    </xf>
    <xf numFmtId="0" fontId="6" fillId="3" borderId="0" xfId="2" applyFont="1" applyAlignment="1">
      <alignment vertical="center"/>
    </xf>
    <xf numFmtId="0" fontId="4" fillId="0" borderId="0" xfId="0" applyFont="1"/>
    <xf numFmtId="0" fontId="7" fillId="3" borderId="0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</xf>
    <xf numFmtId="0" fontId="6" fillId="3" borderId="0" xfId="2" applyFont="1" applyAlignment="1">
      <alignment horizontal="left" vertical="center"/>
    </xf>
    <xf numFmtId="0" fontId="6" fillId="3" borderId="0" xfId="2" applyFont="1" applyFill="1" applyAlignment="1">
      <alignment vertical="center"/>
    </xf>
    <xf numFmtId="2" fontId="8" fillId="3" borderId="1" xfId="1" applyNumberFormat="1" applyFont="1" applyFill="1" applyBorder="1" applyAlignment="1">
      <alignment horizontal="right" vertical="top"/>
    </xf>
    <xf numFmtId="0" fontId="5" fillId="3" borderId="0" xfId="0" applyFont="1" applyFill="1" applyAlignment="1">
      <alignment vertical="center"/>
    </xf>
    <xf numFmtId="0" fontId="9" fillId="3" borderId="0" xfId="3"/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3" borderId="0" xfId="3" applyFill="1" applyBorder="1"/>
    <xf numFmtId="0" fontId="6" fillId="0" borderId="0" xfId="0" quotePrefix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9/DIRECCION%20GENERAL%20DE%20ADMINISTRACION/COMUNICACION%20SOCIAL/361011%20DIFUSION%20POR%20RADIO%20Y%20OTROS%20MEDIOS%20DE%20MES.GUB/5100004557.pdf" TargetMode="External"/><Relationship Id="rId13" Type="http://schemas.openxmlformats.org/officeDocument/2006/relationships/hyperlink" Target="https://sedesson.gob.mx/documentos/2019/DIRECCION%20GENERAL%20DE%20ADMINISTRACION/COMUNICACION%20SOCIAL/361011%20DIFUSION%20POR%20RADIO%20Y%20OTROS%20MEDIOS%20DE%20MES.GUB/5100004585.pdf" TargetMode="External"/><Relationship Id="rId18" Type="http://schemas.openxmlformats.org/officeDocument/2006/relationships/hyperlink" Target="https://sedesson.gob.mx/documentos/2019/DIRECCION%20GENERAL%20DE%20ADMINISTRACION/COMUNICACION%20SOCIAL/361011%20DIFUSION%20POR%20RADIO%20Y%20OTROS%20MEDIOS%20DE%20MES.GUB/5100004610.pdf" TargetMode="External"/><Relationship Id="rId26" Type="http://schemas.openxmlformats.org/officeDocument/2006/relationships/hyperlink" Target="https://sedesson.gob.mx/documentos/2019/DIRECCION%20GENERAL%20DE%20ADMINISTRACION/COMUNICACION%20SOCIAL/361011%20DIFUSION%20POR%20RADIO%20Y%20OTROS%20MEDIOS%20DE%20MES.GUB/5100004640.pdf" TargetMode="External"/><Relationship Id="rId39" Type="http://schemas.openxmlformats.org/officeDocument/2006/relationships/hyperlink" Target="https://sedesson.gob.mx/documentos/2019/DIRECCION%20GENERAL%20DE%20ADMINISTRACION/COMUNICACION%20SOCIAL/361011%20DIFUSION%20POR%20RADIO%20Y%20OTROS%20MEDIOS%20DE%20MES.GUB/5100006198.pdf" TargetMode="External"/><Relationship Id="rId3" Type="http://schemas.openxmlformats.org/officeDocument/2006/relationships/hyperlink" Target="https://sedesson.gob.mx/documentos/2019/DIRECCION%20GENERAL%20DE%20ADMINISTRACION/COMUNICACION%20SOCIAL/361011%20DIFUSION%20POR%20RADIO%20Y%20OTROS%20MEDIOS%20DE%20MES.GUB/5100004534.pdf" TargetMode="External"/><Relationship Id="rId21" Type="http://schemas.openxmlformats.org/officeDocument/2006/relationships/hyperlink" Target="https://sedesson.gob.mx/documentos/2019/DIRECCION%20GENERAL%20DE%20ADMINISTRACION/COMUNICACION%20SOCIAL/361011%20DIFUSION%20POR%20RADIO%20Y%20OTROS%20MEDIOS%20DE%20MES.GUB/5100004624.pdf" TargetMode="External"/><Relationship Id="rId34" Type="http://schemas.openxmlformats.org/officeDocument/2006/relationships/hyperlink" Target="https://sedesson.gob.mx/documentos/2019/DIRECCION%20GENERAL%20DE%20ADMINISTRACION/COMUNICACION%20SOCIAL/361011%20DIFUSION%20POR%20RADIO%20Y%20OTROS%20MEDIOS%20DE%20MES.GUB/5100005210.pdf" TargetMode="External"/><Relationship Id="rId7" Type="http://schemas.openxmlformats.org/officeDocument/2006/relationships/hyperlink" Target="https://sedesson.gob.mx/documentos/2019/DIRECCION%20GENERAL%20DE%20ADMINISTRACION/COMUNICACION%20SOCIAL/361011%20DIFUSION%20POR%20RADIO%20Y%20OTROS%20MEDIOS%20DE%20MES.GUB/5100004552.pdf" TargetMode="External"/><Relationship Id="rId12" Type="http://schemas.openxmlformats.org/officeDocument/2006/relationships/hyperlink" Target="https://sedesson.gob.mx/documentos/2019/DIRECCION%20GENERAL%20DE%20ADMINISTRACION/COMUNICACION%20SOCIAL/361011%20DIFUSION%20POR%20RADIO%20Y%20OTROS%20MEDIOS%20DE%20MES.GUB/5100004580.pdf" TargetMode="External"/><Relationship Id="rId17" Type="http://schemas.openxmlformats.org/officeDocument/2006/relationships/hyperlink" Target="https://sedesson.gob.mx/documentos/2019/DIRECCION%20GENERAL%20DE%20ADMINISTRACION/COMUNICACION%20SOCIAL/361011%20DIFUSION%20POR%20RADIO%20Y%20OTROS%20MEDIOS%20DE%20MES.GUB/5100004609.pdf" TargetMode="External"/><Relationship Id="rId25" Type="http://schemas.openxmlformats.org/officeDocument/2006/relationships/hyperlink" Target="https://sedesson.gob.mx/documentos/2019/DIRECCION%20GENERAL%20DE%20ADMINISTRACION/COMUNICACION%20SOCIAL/361011%20DIFUSION%20POR%20RADIO%20Y%20OTROS%20MEDIOS%20DE%20MES.GUB/5100004638.pdf" TargetMode="External"/><Relationship Id="rId33" Type="http://schemas.openxmlformats.org/officeDocument/2006/relationships/hyperlink" Target="https://sedesson.gob.mx/documentos/2019/DIRECCION%20GENERAL%20DE%20ADMINISTRACION/COMUNICACION%20SOCIAL/361011%20DIFUSION%20POR%20RADIO%20Y%20OTROS%20MEDIOS%20DE%20MES.GUB/5100004793.pdf" TargetMode="External"/><Relationship Id="rId38" Type="http://schemas.openxmlformats.org/officeDocument/2006/relationships/hyperlink" Target="https://sedesson.gob.mx/documentos/2019/DIRECCION%20GENERAL%20DE%20ADMINISTRACION/COMUNICACION%20SOCIAL/361011%20DIFUSION%20POR%20RADIO%20Y%20OTROS%20MEDIOS%20DE%20MES.GUB/5100006014.pdf" TargetMode="External"/><Relationship Id="rId2" Type="http://schemas.openxmlformats.org/officeDocument/2006/relationships/hyperlink" Target="https://sedesson.gob.mx/documentos/2019/DIRECCION%20GENERAL%20DE%20ADMINISTRACION/COMUNICACION%20SOCIAL/361011%20DIFUSION%20POR%20RADIO%20Y%20OTROS%20MEDIOS%20DE%20MES.GUB/5100004497.pdf" TargetMode="External"/><Relationship Id="rId16" Type="http://schemas.openxmlformats.org/officeDocument/2006/relationships/hyperlink" Target="https://sedesson.gob.mx/documentos/2019/DIRECCION%20GENERAL%20DE%20ADMINISTRACION/COMUNICACION%20SOCIAL/361011%20DIFUSION%20POR%20RADIO%20Y%20OTROS%20MEDIOS%20DE%20MES.GUB/5100004607.pdf" TargetMode="External"/><Relationship Id="rId20" Type="http://schemas.openxmlformats.org/officeDocument/2006/relationships/hyperlink" Target="https://sedesson.gob.mx/documentos/2019/DIRECCION%20GENERAL%20DE%20ADMINISTRACION/COMUNICACION%20SOCIAL/361011%20DIFUSION%20POR%20RADIO%20Y%20OTROS%20MEDIOS%20DE%20MES.GUB/5100004623.pdf" TargetMode="External"/><Relationship Id="rId29" Type="http://schemas.openxmlformats.org/officeDocument/2006/relationships/hyperlink" Target="https://sedesson.gob.mx/documentos/2019/DIRECCION%20GENERAL%20DE%20ADMINISTRACION/COMUNICACION%20SOCIAL/361011%20DIFUSION%20POR%20RADIO%20Y%20OTROS%20MEDIOS%20DE%20MES.GUB/5100004777.pdf" TargetMode="External"/><Relationship Id="rId41" Type="http://schemas.openxmlformats.org/officeDocument/2006/relationships/hyperlink" Target="https://sedesson.gob.mx/documentos/2019/DIRECCION%20GENERAL%20DE%20ADMINISTRACION/COMUNICACION%20SOCIAL/361011%20DIFUSION%20POR%20RADIO%20Y%20OTROS%20MEDIOS%20DE%20MES.GUB/5100007555.pdf" TargetMode="External"/><Relationship Id="rId1" Type="http://schemas.openxmlformats.org/officeDocument/2006/relationships/hyperlink" Target="https://sedesson.gob.mx/documentos/2019/DIRECCION%20GENERAL%20DE%20ADMINISTRACION/COMUNICACION%20SOCIAL/361011%20DIFUSION%20POR%20RADIO%20Y%20OTROS%20MEDIOS%20DE%20MES.GUB/5100004494.pdf" TargetMode="External"/><Relationship Id="rId6" Type="http://schemas.openxmlformats.org/officeDocument/2006/relationships/hyperlink" Target="https://sedesson.gob.mx/documentos/2019/DIRECCION%20GENERAL%20DE%20ADMINISTRACION/COMUNICACION%20SOCIAL/361011%20DIFUSION%20POR%20RADIO%20Y%20OTROS%20MEDIOS%20DE%20MES.GUB/5100004548.pdf" TargetMode="External"/><Relationship Id="rId11" Type="http://schemas.openxmlformats.org/officeDocument/2006/relationships/hyperlink" Target="https://sedesson.gob.mx/documentos/2019/DIRECCION%20GENERAL%20DE%20ADMINISTRACION/COMUNICACION%20SOCIAL/361011%20DIFUSION%20POR%20RADIO%20Y%20OTROS%20MEDIOS%20DE%20MES.GUB/5100004572.pdf" TargetMode="External"/><Relationship Id="rId24" Type="http://schemas.openxmlformats.org/officeDocument/2006/relationships/hyperlink" Target="https://sedesson.gob.mx/documentos/2019/DIRECCION%20GENERAL%20DE%20ADMINISTRACION/COMUNICACION%20SOCIAL/361011%20DIFUSION%20POR%20RADIO%20Y%20OTROS%20MEDIOS%20DE%20MES.GUB/5100004636.pdf" TargetMode="External"/><Relationship Id="rId32" Type="http://schemas.openxmlformats.org/officeDocument/2006/relationships/hyperlink" Target="https://sedesson.gob.mx/documentos/2019/DIRECCION%20GENERAL%20DE%20ADMINISTRACION/COMUNICACION%20SOCIAL/361011%20DIFUSION%20POR%20RADIO%20Y%20OTROS%20MEDIOS%20DE%20MES.GUB/5100004791.pdf" TargetMode="External"/><Relationship Id="rId37" Type="http://schemas.openxmlformats.org/officeDocument/2006/relationships/hyperlink" Target="https://sedesson.gob.mx/documentos/2019/DIRECCION%20GENERAL%20DE%20ADMINISTRACION/COMUNICACION%20SOCIAL/361011%20DIFUSION%20POR%20RADIO%20Y%20OTROS%20MEDIOS%20DE%20MES.GUB/5100006009.pdf" TargetMode="External"/><Relationship Id="rId40" Type="http://schemas.openxmlformats.org/officeDocument/2006/relationships/hyperlink" Target="https://sedesson.gob.mx/documentos/2019/DIRECCION%20GENERAL%20DE%20ADMINISTRACION/COMUNICACION%20SOCIAL/361011%20DIFUSION%20POR%20RADIO%20Y%20OTROS%20MEDIOS%20DE%20MES.GUB/5100007458.pdf" TargetMode="External"/><Relationship Id="rId5" Type="http://schemas.openxmlformats.org/officeDocument/2006/relationships/hyperlink" Target="https://sedesson.gob.mx/documentos/2019/DIRECCION%20GENERAL%20DE%20ADMINISTRACION/COMUNICACION%20SOCIAL/361011%20DIFUSION%20POR%20RADIO%20Y%20OTROS%20MEDIOS%20DE%20MES.GUB/5100004542.pdf" TargetMode="External"/><Relationship Id="rId15" Type="http://schemas.openxmlformats.org/officeDocument/2006/relationships/hyperlink" Target="https://sedesson.gob.mx/documentos/2019/DIRECCION%20GENERAL%20DE%20ADMINISTRACION/COMUNICACION%20SOCIAL/361011%20DIFUSION%20POR%20RADIO%20Y%20OTROS%20MEDIOS%20DE%20MES.GUB/5100004591.pdf" TargetMode="External"/><Relationship Id="rId23" Type="http://schemas.openxmlformats.org/officeDocument/2006/relationships/hyperlink" Target="https://sedesson.gob.mx/documentos/2019/DIRECCION%20GENERAL%20DE%20ADMINISTRACION/COMUNICACION%20SOCIAL/361011%20DIFUSION%20POR%20RADIO%20Y%20OTROS%20MEDIOS%20DE%20MES.GUB/5100004632.pdf" TargetMode="External"/><Relationship Id="rId28" Type="http://schemas.openxmlformats.org/officeDocument/2006/relationships/hyperlink" Target="https://sedesson.gob.mx/documentos/2019/DIRECCION%20GENERAL%20DE%20ADMINISTRACION/COMUNICACION%20SOCIAL/361011%20DIFUSION%20POR%20RADIO%20Y%20OTROS%20MEDIOS%20DE%20MES.GUB/5100004652.pdf" TargetMode="External"/><Relationship Id="rId36" Type="http://schemas.openxmlformats.org/officeDocument/2006/relationships/hyperlink" Target="https://sedesson.gob.mx/documentos/2019/DIRECCION%20GENERAL%20DE%20ADMINISTRACION/COMUNICACION%20SOCIAL/361011%20DIFUSION%20POR%20RADIO%20Y%20OTROS%20MEDIOS%20DE%20MES.GUB/5100005689.pdf" TargetMode="External"/><Relationship Id="rId10" Type="http://schemas.openxmlformats.org/officeDocument/2006/relationships/hyperlink" Target="https://sedesson.gob.mx/documentos/2019/DIRECCION%20GENERAL%20DE%20ADMINISTRACION/COMUNICACION%20SOCIAL/361011%20DIFUSION%20POR%20RADIO%20Y%20OTROS%20MEDIOS%20DE%20MES.GUB/5100004566.pdf" TargetMode="External"/><Relationship Id="rId19" Type="http://schemas.openxmlformats.org/officeDocument/2006/relationships/hyperlink" Target="https://sedesson.gob.mx/documentos/2019/DIRECCION%20GENERAL%20DE%20ADMINISTRACION/COMUNICACION%20SOCIAL/361011%20DIFUSION%20POR%20RADIO%20Y%20OTROS%20MEDIOS%20DE%20MES.GUB/5100004614.pdf" TargetMode="External"/><Relationship Id="rId31" Type="http://schemas.openxmlformats.org/officeDocument/2006/relationships/hyperlink" Target="https://sedesson.gob.mx/documentos/2019/DIRECCION%20GENERAL%20DE%20ADMINISTRACION/COMUNICACION%20SOCIAL/361011%20DIFUSION%20POR%20RADIO%20Y%20OTROS%20MEDIOS%20DE%20MES.GUB/5100004787.pdf" TargetMode="External"/><Relationship Id="rId4" Type="http://schemas.openxmlformats.org/officeDocument/2006/relationships/hyperlink" Target="https://sedesson.gob.mx/documentos/2019/DIRECCION%20GENERAL%20DE%20ADMINISTRACION/COMUNICACION%20SOCIAL/361011%20DIFUSION%20POR%20RADIO%20Y%20OTROS%20MEDIOS%20DE%20MES.GUB/5100004537.pdf" TargetMode="External"/><Relationship Id="rId9" Type="http://schemas.openxmlformats.org/officeDocument/2006/relationships/hyperlink" Target="https://sedesson.gob.mx/documentos/2019/DIRECCION%20GENERAL%20DE%20ADMINISTRACION/COMUNICACION%20SOCIAL/361011%20DIFUSION%20POR%20RADIO%20Y%20OTROS%20MEDIOS%20DE%20MES.GUB/5100004564.pdf" TargetMode="External"/><Relationship Id="rId14" Type="http://schemas.openxmlformats.org/officeDocument/2006/relationships/hyperlink" Target="https://sedesson.gob.mx/documentos/2019/DIRECCION%20GENERAL%20DE%20ADMINISTRACION/COMUNICACION%20SOCIAL/361011%20DIFUSION%20POR%20RADIO%20Y%20OTROS%20MEDIOS%20DE%20MES.GUB/5100004589.pdf" TargetMode="External"/><Relationship Id="rId22" Type="http://schemas.openxmlformats.org/officeDocument/2006/relationships/hyperlink" Target="https://sedesson.gob.mx/documentos/2019/DIRECCION%20GENERAL%20DE%20ADMINISTRACION/COMUNICACION%20SOCIAL/361011%20DIFUSION%20POR%20RADIO%20Y%20OTROS%20MEDIOS%20DE%20MES.GUB/5100004626.pdf" TargetMode="External"/><Relationship Id="rId27" Type="http://schemas.openxmlformats.org/officeDocument/2006/relationships/hyperlink" Target="https://sedesson.gob.mx/documentos/2019/DIRECCION%20GENERAL%20DE%20ADMINISTRACION/COMUNICACION%20SOCIAL/361011%20DIFUSION%20POR%20RADIO%20Y%20OTROS%20MEDIOS%20DE%20MES.GUB/5100004642.pdf" TargetMode="External"/><Relationship Id="rId30" Type="http://schemas.openxmlformats.org/officeDocument/2006/relationships/hyperlink" Target="https://sedesson.gob.mx/documentos/2019/DIRECCION%20GENERAL%20DE%20ADMINISTRACION/COMUNICACION%20SOCIAL/361011%20DIFUSION%20POR%20RADIO%20Y%20OTROS%20MEDIOS%20DE%20MES.GUB/5100004779.pdf" TargetMode="External"/><Relationship Id="rId35" Type="http://schemas.openxmlformats.org/officeDocument/2006/relationships/hyperlink" Target="https://sedesson.gob.mx/documentos/2019/DIRECCION%20GENERAL%20DE%20ADMINISTRACION/COMUNICACION%20SOCIAL/361011%20DIFUSION%20POR%20RADIO%20Y%20OTROS%20MEDIOS%20DE%20MES.GUB/5100005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opLeftCell="AD6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.75" x14ac:dyDescent="0.25">
      <c r="A8">
        <v>2019</v>
      </c>
      <c r="B8" s="3">
        <v>43556</v>
      </c>
      <c r="C8" s="3">
        <v>43646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176</v>
      </c>
      <c r="J8" t="s">
        <v>101</v>
      </c>
      <c r="K8" s="4" t="s">
        <v>177</v>
      </c>
      <c r="L8">
        <v>2019</v>
      </c>
      <c r="M8" s="5" t="s">
        <v>177</v>
      </c>
      <c r="N8" t="s">
        <v>178</v>
      </c>
      <c r="O8" t="s">
        <v>179</v>
      </c>
      <c r="P8" s="6">
        <v>291879.2</v>
      </c>
      <c r="Q8" t="s">
        <v>180</v>
      </c>
      <c r="S8" t="s">
        <v>105</v>
      </c>
      <c r="T8" t="s">
        <v>181</v>
      </c>
      <c r="U8" s="3">
        <v>43543</v>
      </c>
      <c r="V8" s="3">
        <v>43555</v>
      </c>
      <c r="W8" t="s">
        <v>109</v>
      </c>
      <c r="X8" t="s">
        <v>182</v>
      </c>
      <c r="Y8" t="s">
        <v>183</v>
      </c>
      <c r="Z8" t="s">
        <v>182</v>
      </c>
      <c r="AA8" t="s">
        <v>182</v>
      </c>
      <c r="AB8" s="7">
        <v>4</v>
      </c>
      <c r="AC8">
        <v>4</v>
      </c>
      <c r="AD8">
        <v>4</v>
      </c>
      <c r="AE8" t="s">
        <v>184</v>
      </c>
      <c r="AF8" s="3">
        <v>43658</v>
      </c>
      <c r="AG8" s="3">
        <v>43658</v>
      </c>
      <c r="AH8" s="8"/>
    </row>
    <row r="9" spans="1:34" ht="15.75" x14ac:dyDescent="0.25">
      <c r="A9">
        <v>2019</v>
      </c>
      <c r="B9" s="3">
        <v>43556</v>
      </c>
      <c r="C9" s="3">
        <v>43646</v>
      </c>
      <c r="D9" t="s">
        <v>84</v>
      </c>
      <c r="E9" t="s">
        <v>175</v>
      </c>
      <c r="F9" t="s">
        <v>87</v>
      </c>
      <c r="G9" t="s">
        <v>176</v>
      </c>
      <c r="H9" t="s">
        <v>96</v>
      </c>
      <c r="I9" s="9" t="s">
        <v>176</v>
      </c>
      <c r="J9" t="s">
        <v>101</v>
      </c>
      <c r="K9" s="4" t="s">
        <v>177</v>
      </c>
      <c r="L9">
        <v>2019</v>
      </c>
      <c r="M9" s="5" t="s">
        <v>177</v>
      </c>
      <c r="N9" t="s">
        <v>178</v>
      </c>
      <c r="O9" t="s">
        <v>179</v>
      </c>
      <c r="P9" s="10">
        <v>32480</v>
      </c>
      <c r="Q9" t="s">
        <v>180</v>
      </c>
      <c r="S9" t="s">
        <v>105</v>
      </c>
      <c r="T9" t="s">
        <v>181</v>
      </c>
      <c r="U9" s="3">
        <v>43549</v>
      </c>
      <c r="V9" s="3">
        <v>43555</v>
      </c>
      <c r="W9" t="s">
        <v>109</v>
      </c>
      <c r="Y9" t="s">
        <v>183</v>
      </c>
      <c r="Z9" t="s">
        <v>182</v>
      </c>
      <c r="AA9" t="s">
        <v>182</v>
      </c>
      <c r="AB9" s="7">
        <v>5</v>
      </c>
      <c r="AC9">
        <v>4</v>
      </c>
      <c r="AD9">
        <v>5</v>
      </c>
      <c r="AE9" t="s">
        <v>184</v>
      </c>
      <c r="AF9" s="3">
        <v>43658</v>
      </c>
      <c r="AG9" s="3">
        <v>43658</v>
      </c>
      <c r="AH9" s="8"/>
    </row>
    <row r="10" spans="1:34" ht="15.75" x14ac:dyDescent="0.25">
      <c r="A10">
        <v>2019</v>
      </c>
      <c r="B10" s="3">
        <v>43556</v>
      </c>
      <c r="C10" s="3">
        <v>43646</v>
      </c>
      <c r="D10" t="s">
        <v>84</v>
      </c>
      <c r="E10" t="s">
        <v>175</v>
      </c>
      <c r="F10" t="s">
        <v>87</v>
      </c>
      <c r="G10" t="s">
        <v>176</v>
      </c>
      <c r="H10" t="s">
        <v>92</v>
      </c>
      <c r="I10" s="9" t="s">
        <v>176</v>
      </c>
      <c r="J10" t="s">
        <v>101</v>
      </c>
      <c r="K10" s="4" t="s">
        <v>177</v>
      </c>
      <c r="L10">
        <v>2019</v>
      </c>
      <c r="M10" s="5" t="s">
        <v>177</v>
      </c>
      <c r="N10" t="s">
        <v>178</v>
      </c>
      <c r="O10" t="s">
        <v>179</v>
      </c>
      <c r="P10" s="10">
        <v>175127.52</v>
      </c>
      <c r="Q10" t="s">
        <v>180</v>
      </c>
      <c r="S10" t="s">
        <v>105</v>
      </c>
      <c r="T10" t="s">
        <v>181</v>
      </c>
      <c r="U10" s="3">
        <v>43543</v>
      </c>
      <c r="V10" s="3">
        <v>43555</v>
      </c>
      <c r="W10" t="s">
        <v>109</v>
      </c>
      <c r="Y10" t="s">
        <v>183</v>
      </c>
      <c r="Z10" t="s">
        <v>182</v>
      </c>
      <c r="AA10" t="s">
        <v>182</v>
      </c>
      <c r="AB10" s="7">
        <v>6</v>
      </c>
      <c r="AC10">
        <v>4</v>
      </c>
      <c r="AD10">
        <v>6</v>
      </c>
      <c r="AE10" t="s">
        <v>184</v>
      </c>
      <c r="AF10" s="3">
        <v>43658</v>
      </c>
      <c r="AG10" s="3">
        <v>43658</v>
      </c>
      <c r="AH10" s="8"/>
    </row>
    <row r="11" spans="1:34" ht="15.75" x14ac:dyDescent="0.25">
      <c r="A11">
        <v>2019</v>
      </c>
      <c r="B11" s="3">
        <v>43556</v>
      </c>
      <c r="C11" s="3">
        <v>43646</v>
      </c>
      <c r="D11" t="s">
        <v>84</v>
      </c>
      <c r="E11" t="s">
        <v>175</v>
      </c>
      <c r="F11" t="s">
        <v>87</v>
      </c>
      <c r="G11" t="s">
        <v>176</v>
      </c>
      <c r="H11" t="s">
        <v>92</v>
      </c>
      <c r="I11" s="9" t="s">
        <v>176</v>
      </c>
      <c r="J11" t="s">
        <v>101</v>
      </c>
      <c r="K11" s="4" t="s">
        <v>177</v>
      </c>
      <c r="L11">
        <v>2019</v>
      </c>
      <c r="M11" s="5" t="s">
        <v>177</v>
      </c>
      <c r="N11" t="s">
        <v>178</v>
      </c>
      <c r="O11" t="s">
        <v>179</v>
      </c>
      <c r="P11" s="10">
        <v>12180</v>
      </c>
      <c r="Q11" t="s">
        <v>180</v>
      </c>
      <c r="S11" t="s">
        <v>105</v>
      </c>
      <c r="T11" t="s">
        <v>181</v>
      </c>
      <c r="U11" s="3">
        <v>43543</v>
      </c>
      <c r="V11" s="3">
        <v>43555</v>
      </c>
      <c r="W11" t="s">
        <v>109</v>
      </c>
      <c r="Y11" t="s">
        <v>183</v>
      </c>
      <c r="Z11" t="s">
        <v>182</v>
      </c>
      <c r="AA11" t="s">
        <v>182</v>
      </c>
      <c r="AB11" s="7">
        <v>7</v>
      </c>
      <c r="AC11">
        <v>4</v>
      </c>
      <c r="AD11">
        <v>7</v>
      </c>
      <c r="AE11" t="s">
        <v>184</v>
      </c>
      <c r="AF11" s="3">
        <v>43658</v>
      </c>
      <c r="AG11" s="3">
        <v>43658</v>
      </c>
      <c r="AH11" s="8"/>
    </row>
    <row r="12" spans="1:34" ht="15.75" x14ac:dyDescent="0.25">
      <c r="A12">
        <v>2019</v>
      </c>
      <c r="B12" s="3">
        <v>43556</v>
      </c>
      <c r="C12" s="3">
        <v>43646</v>
      </c>
      <c r="D12" t="s">
        <v>84</v>
      </c>
      <c r="E12" t="s">
        <v>175</v>
      </c>
      <c r="F12" t="s">
        <v>87</v>
      </c>
      <c r="G12" t="s">
        <v>176</v>
      </c>
      <c r="H12" t="s">
        <v>92</v>
      </c>
      <c r="I12" s="9" t="s">
        <v>176</v>
      </c>
      <c r="J12" t="s">
        <v>101</v>
      </c>
      <c r="K12" s="11" t="s">
        <v>177</v>
      </c>
      <c r="L12">
        <v>2019</v>
      </c>
      <c r="M12" s="5" t="s">
        <v>177</v>
      </c>
      <c r="N12" t="s">
        <v>178</v>
      </c>
      <c r="O12" t="s">
        <v>179</v>
      </c>
      <c r="P12" s="10">
        <v>24811.919999999998</v>
      </c>
      <c r="Q12" t="s">
        <v>180</v>
      </c>
      <c r="S12" t="s">
        <v>105</v>
      </c>
      <c r="T12" t="s">
        <v>181</v>
      </c>
      <c r="U12" s="3">
        <v>43543</v>
      </c>
      <c r="V12" s="3">
        <v>43555</v>
      </c>
      <c r="W12" t="s">
        <v>109</v>
      </c>
      <c r="Y12" t="s">
        <v>183</v>
      </c>
      <c r="Z12" t="s">
        <v>182</v>
      </c>
      <c r="AA12" t="s">
        <v>182</v>
      </c>
      <c r="AB12" s="7">
        <v>8</v>
      </c>
      <c r="AC12">
        <v>4</v>
      </c>
      <c r="AD12">
        <v>8</v>
      </c>
      <c r="AE12" t="s">
        <v>184</v>
      </c>
      <c r="AF12" s="3">
        <v>43658</v>
      </c>
      <c r="AG12" s="3">
        <v>43658</v>
      </c>
      <c r="AH12" s="8"/>
    </row>
    <row r="13" spans="1:34" ht="15.75" x14ac:dyDescent="0.25">
      <c r="A13">
        <v>2019</v>
      </c>
      <c r="B13" s="3">
        <v>43556</v>
      </c>
      <c r="C13" s="3">
        <v>43646</v>
      </c>
      <c r="D13" t="s">
        <v>84</v>
      </c>
      <c r="E13" t="s">
        <v>175</v>
      </c>
      <c r="F13" t="s">
        <v>87</v>
      </c>
      <c r="G13" t="s">
        <v>176</v>
      </c>
      <c r="H13" t="s">
        <v>92</v>
      </c>
      <c r="I13" s="9" t="s">
        <v>176</v>
      </c>
      <c r="J13" t="s">
        <v>101</v>
      </c>
      <c r="K13" s="11" t="s">
        <v>177</v>
      </c>
      <c r="L13">
        <v>2019</v>
      </c>
      <c r="M13" s="5" t="s">
        <v>177</v>
      </c>
      <c r="N13" t="s">
        <v>178</v>
      </c>
      <c r="O13" t="s">
        <v>179</v>
      </c>
      <c r="P13" s="10">
        <v>24746.28</v>
      </c>
      <c r="Q13" t="s">
        <v>180</v>
      </c>
      <c r="S13" t="s">
        <v>105</v>
      </c>
      <c r="T13" t="s">
        <v>181</v>
      </c>
      <c r="U13" s="3">
        <v>43543</v>
      </c>
      <c r="V13" s="3">
        <v>43555</v>
      </c>
      <c r="W13" t="s">
        <v>109</v>
      </c>
      <c r="Y13" t="s">
        <v>183</v>
      </c>
      <c r="Z13" t="s">
        <v>182</v>
      </c>
      <c r="AA13" t="s">
        <v>182</v>
      </c>
      <c r="AB13" s="7">
        <v>9</v>
      </c>
      <c r="AC13">
        <v>4</v>
      </c>
      <c r="AD13">
        <v>9</v>
      </c>
      <c r="AE13" t="s">
        <v>184</v>
      </c>
      <c r="AF13" s="3">
        <v>43658</v>
      </c>
      <c r="AG13" s="3">
        <v>43658</v>
      </c>
      <c r="AH13" s="8"/>
    </row>
    <row r="14" spans="1:34" ht="15.75" x14ac:dyDescent="0.25">
      <c r="A14">
        <v>2019</v>
      </c>
      <c r="B14" s="3">
        <v>43556</v>
      </c>
      <c r="C14" s="3">
        <v>43646</v>
      </c>
      <c r="D14" t="s">
        <v>84</v>
      </c>
      <c r="E14" t="s">
        <v>175</v>
      </c>
      <c r="F14" t="s">
        <v>87</v>
      </c>
      <c r="G14" t="s">
        <v>176</v>
      </c>
      <c r="H14" t="s">
        <v>92</v>
      </c>
      <c r="I14" s="9" t="s">
        <v>176</v>
      </c>
      <c r="J14" t="s">
        <v>101</v>
      </c>
      <c r="K14" s="11" t="s">
        <v>177</v>
      </c>
      <c r="L14">
        <v>2019</v>
      </c>
      <c r="M14" s="5" t="s">
        <v>177</v>
      </c>
      <c r="N14" t="s">
        <v>178</v>
      </c>
      <c r="O14" t="s">
        <v>179</v>
      </c>
      <c r="P14" s="10">
        <v>9709.2000000000007</v>
      </c>
      <c r="Q14" t="s">
        <v>180</v>
      </c>
      <c r="S14" t="s">
        <v>105</v>
      </c>
      <c r="T14" t="s">
        <v>181</v>
      </c>
      <c r="U14" s="3">
        <v>43543</v>
      </c>
      <c r="V14" s="3">
        <v>43555</v>
      </c>
      <c r="W14" t="s">
        <v>109</v>
      </c>
      <c r="Y14" t="s">
        <v>183</v>
      </c>
      <c r="Z14" t="s">
        <v>182</v>
      </c>
      <c r="AA14" t="s">
        <v>182</v>
      </c>
      <c r="AB14" s="7">
        <v>10</v>
      </c>
      <c r="AC14">
        <v>4</v>
      </c>
      <c r="AD14">
        <v>10</v>
      </c>
      <c r="AE14" t="s">
        <v>184</v>
      </c>
      <c r="AF14" s="3">
        <v>43658</v>
      </c>
      <c r="AG14" s="3">
        <v>43658</v>
      </c>
      <c r="AH14" s="8"/>
    </row>
    <row r="15" spans="1:34" ht="15.75" x14ac:dyDescent="0.25">
      <c r="A15">
        <v>2019</v>
      </c>
      <c r="B15" s="3">
        <v>43556</v>
      </c>
      <c r="C15" s="3">
        <v>43646</v>
      </c>
      <c r="D15" t="s">
        <v>84</v>
      </c>
      <c r="E15" t="s">
        <v>175</v>
      </c>
      <c r="F15" t="s">
        <v>87</v>
      </c>
      <c r="G15" t="s">
        <v>176</v>
      </c>
      <c r="H15" t="s">
        <v>92</v>
      </c>
      <c r="I15" s="9" t="s">
        <v>176</v>
      </c>
      <c r="J15" t="s">
        <v>101</v>
      </c>
      <c r="K15" s="11" t="s">
        <v>177</v>
      </c>
      <c r="L15">
        <v>2019</v>
      </c>
      <c r="M15" s="5" t="s">
        <v>177</v>
      </c>
      <c r="N15" t="s">
        <v>178</v>
      </c>
      <c r="O15" t="s">
        <v>179</v>
      </c>
      <c r="P15" s="10">
        <v>9709.2000000000007</v>
      </c>
      <c r="Q15" t="s">
        <v>180</v>
      </c>
      <c r="S15" t="s">
        <v>105</v>
      </c>
      <c r="T15" t="s">
        <v>181</v>
      </c>
      <c r="U15" s="3">
        <v>43543</v>
      </c>
      <c r="V15" s="3">
        <v>43555</v>
      </c>
      <c r="W15" t="s">
        <v>109</v>
      </c>
      <c r="Y15" t="s">
        <v>183</v>
      </c>
      <c r="Z15" t="s">
        <v>182</v>
      </c>
      <c r="AA15" t="s">
        <v>182</v>
      </c>
      <c r="AB15" s="7">
        <v>11</v>
      </c>
      <c r="AC15">
        <v>4</v>
      </c>
      <c r="AD15">
        <v>11</v>
      </c>
      <c r="AE15" t="s">
        <v>184</v>
      </c>
      <c r="AF15" s="3">
        <v>43658</v>
      </c>
      <c r="AG15" s="3">
        <v>43658</v>
      </c>
      <c r="AH15" s="8"/>
    </row>
    <row r="16" spans="1:34" ht="15.75" x14ac:dyDescent="0.25">
      <c r="A16">
        <v>2019</v>
      </c>
      <c r="B16" s="3">
        <v>43556</v>
      </c>
      <c r="C16" s="3">
        <v>43646</v>
      </c>
      <c r="D16" t="s">
        <v>84</v>
      </c>
      <c r="E16" t="s">
        <v>175</v>
      </c>
      <c r="F16" t="s">
        <v>87</v>
      </c>
      <c r="G16" t="s">
        <v>176</v>
      </c>
      <c r="H16" t="s">
        <v>92</v>
      </c>
      <c r="I16" s="9" t="s">
        <v>176</v>
      </c>
      <c r="J16" t="s">
        <v>101</v>
      </c>
      <c r="K16" s="11" t="s">
        <v>177</v>
      </c>
      <c r="L16">
        <v>2019</v>
      </c>
      <c r="M16" s="5" t="s">
        <v>177</v>
      </c>
      <c r="N16" t="s">
        <v>178</v>
      </c>
      <c r="O16" t="s">
        <v>179</v>
      </c>
      <c r="P16" s="10">
        <v>16524</v>
      </c>
      <c r="Q16" t="s">
        <v>180</v>
      </c>
      <c r="S16" t="s">
        <v>105</v>
      </c>
      <c r="T16" t="s">
        <v>181</v>
      </c>
      <c r="U16" s="3">
        <v>43543</v>
      </c>
      <c r="V16" s="3">
        <v>43554</v>
      </c>
      <c r="W16" t="s">
        <v>109</v>
      </c>
      <c r="Y16" t="s">
        <v>183</v>
      </c>
      <c r="Z16" t="s">
        <v>182</v>
      </c>
      <c r="AA16" t="s">
        <v>182</v>
      </c>
      <c r="AB16" s="7">
        <v>12</v>
      </c>
      <c r="AC16">
        <v>4</v>
      </c>
      <c r="AD16">
        <v>12</v>
      </c>
      <c r="AE16" t="s">
        <v>184</v>
      </c>
      <c r="AF16" s="3">
        <v>43658</v>
      </c>
      <c r="AG16" s="3">
        <v>43658</v>
      </c>
      <c r="AH16" s="8"/>
    </row>
    <row r="17" spans="1:34" ht="15.75" x14ac:dyDescent="0.25">
      <c r="A17">
        <v>2019</v>
      </c>
      <c r="B17" s="3">
        <v>43556</v>
      </c>
      <c r="C17" s="3">
        <v>43646</v>
      </c>
      <c r="D17" t="s">
        <v>84</v>
      </c>
      <c r="E17" t="s">
        <v>175</v>
      </c>
      <c r="F17" t="s">
        <v>87</v>
      </c>
      <c r="G17" t="s">
        <v>176</v>
      </c>
      <c r="H17" t="s">
        <v>93</v>
      </c>
      <c r="I17" s="9" t="s">
        <v>176</v>
      </c>
      <c r="J17" t="s">
        <v>101</v>
      </c>
      <c r="K17" s="11" t="s">
        <v>177</v>
      </c>
      <c r="L17">
        <v>2019</v>
      </c>
      <c r="M17" s="5" t="s">
        <v>177</v>
      </c>
      <c r="N17" t="s">
        <v>178</v>
      </c>
      <c r="O17" t="s">
        <v>179</v>
      </c>
      <c r="P17" s="10">
        <v>51974.99</v>
      </c>
      <c r="Q17" t="s">
        <v>180</v>
      </c>
      <c r="S17" t="s">
        <v>105</v>
      </c>
      <c r="T17" t="s">
        <v>181</v>
      </c>
      <c r="U17" s="3">
        <v>43543</v>
      </c>
      <c r="V17" s="3">
        <v>43555</v>
      </c>
      <c r="W17" t="s">
        <v>109</v>
      </c>
      <c r="Y17" t="s">
        <v>183</v>
      </c>
      <c r="Z17" t="s">
        <v>182</v>
      </c>
      <c r="AA17" t="s">
        <v>182</v>
      </c>
      <c r="AB17" s="7">
        <v>13</v>
      </c>
      <c r="AC17">
        <v>4</v>
      </c>
      <c r="AD17">
        <v>13</v>
      </c>
      <c r="AE17" t="s">
        <v>184</v>
      </c>
      <c r="AF17" s="3">
        <v>43658</v>
      </c>
      <c r="AG17" s="3">
        <v>43658</v>
      </c>
      <c r="AH17" s="8"/>
    </row>
    <row r="18" spans="1:34" ht="15.75" x14ac:dyDescent="0.25">
      <c r="A18">
        <v>2019</v>
      </c>
      <c r="B18" s="3">
        <v>43556</v>
      </c>
      <c r="C18" s="3">
        <v>43646</v>
      </c>
      <c r="D18" t="s">
        <v>84</v>
      </c>
      <c r="E18" t="s">
        <v>175</v>
      </c>
      <c r="F18" t="s">
        <v>87</v>
      </c>
      <c r="G18" t="s">
        <v>176</v>
      </c>
      <c r="H18" t="s">
        <v>93</v>
      </c>
      <c r="I18" s="9" t="s">
        <v>176</v>
      </c>
      <c r="J18" t="s">
        <v>101</v>
      </c>
      <c r="K18" s="11" t="s">
        <v>177</v>
      </c>
      <c r="L18">
        <v>2019</v>
      </c>
      <c r="M18" s="5" t="s">
        <v>177</v>
      </c>
      <c r="N18" t="s">
        <v>178</v>
      </c>
      <c r="O18" t="s">
        <v>179</v>
      </c>
      <c r="P18" s="10">
        <v>370508.64</v>
      </c>
      <c r="Q18" t="s">
        <v>180</v>
      </c>
      <c r="S18" t="s">
        <v>105</v>
      </c>
      <c r="T18" t="s">
        <v>181</v>
      </c>
      <c r="U18" s="3">
        <v>43543</v>
      </c>
      <c r="V18" s="3">
        <v>43555</v>
      </c>
      <c r="W18" t="s">
        <v>109</v>
      </c>
      <c r="Y18" t="s">
        <v>183</v>
      </c>
      <c r="Z18" t="s">
        <v>182</v>
      </c>
      <c r="AA18" t="s">
        <v>182</v>
      </c>
      <c r="AB18" s="7">
        <v>14</v>
      </c>
      <c r="AC18">
        <v>4</v>
      </c>
      <c r="AD18">
        <v>14</v>
      </c>
      <c r="AE18" t="s">
        <v>184</v>
      </c>
      <c r="AF18" s="3">
        <v>43658</v>
      </c>
      <c r="AG18" s="3">
        <v>43658</v>
      </c>
      <c r="AH18" s="8"/>
    </row>
    <row r="19" spans="1:34" ht="15.75" x14ac:dyDescent="0.25">
      <c r="A19">
        <v>2019</v>
      </c>
      <c r="B19" s="3">
        <v>43556</v>
      </c>
      <c r="C19" s="3">
        <v>43646</v>
      </c>
      <c r="D19" t="s">
        <v>84</v>
      </c>
      <c r="E19" t="s">
        <v>175</v>
      </c>
      <c r="F19" t="s">
        <v>87</v>
      </c>
      <c r="G19" t="s">
        <v>176</v>
      </c>
      <c r="H19" t="s">
        <v>92</v>
      </c>
      <c r="I19" s="9" t="s">
        <v>176</v>
      </c>
      <c r="J19" t="s">
        <v>101</v>
      </c>
      <c r="K19" s="11" t="s">
        <v>177</v>
      </c>
      <c r="L19">
        <v>2019</v>
      </c>
      <c r="M19" s="5" t="s">
        <v>177</v>
      </c>
      <c r="N19" t="s">
        <v>178</v>
      </c>
      <c r="O19" t="s">
        <v>179</v>
      </c>
      <c r="P19" s="10">
        <v>24958.560000000001</v>
      </c>
      <c r="Q19" t="s">
        <v>180</v>
      </c>
      <c r="S19" t="s">
        <v>105</v>
      </c>
      <c r="T19" t="s">
        <v>181</v>
      </c>
      <c r="U19" s="3">
        <v>43543</v>
      </c>
      <c r="V19" s="3">
        <v>43555</v>
      </c>
      <c r="W19" t="s">
        <v>109</v>
      </c>
      <c r="Y19" t="s">
        <v>183</v>
      </c>
      <c r="Z19" t="s">
        <v>182</v>
      </c>
      <c r="AA19" t="s">
        <v>182</v>
      </c>
      <c r="AB19" s="7">
        <v>15</v>
      </c>
      <c r="AC19">
        <v>4</v>
      </c>
      <c r="AD19">
        <v>15</v>
      </c>
      <c r="AE19" t="s">
        <v>184</v>
      </c>
      <c r="AF19" s="3">
        <v>43658</v>
      </c>
      <c r="AG19" s="3">
        <v>43658</v>
      </c>
      <c r="AH19" s="8"/>
    </row>
    <row r="20" spans="1:34" ht="15.75" x14ac:dyDescent="0.25">
      <c r="A20">
        <v>2019</v>
      </c>
      <c r="B20" s="3">
        <v>43556</v>
      </c>
      <c r="C20" s="3">
        <v>43646</v>
      </c>
      <c r="D20" t="s">
        <v>84</v>
      </c>
      <c r="E20" t="s">
        <v>175</v>
      </c>
      <c r="F20" t="s">
        <v>87</v>
      </c>
      <c r="G20" t="s">
        <v>176</v>
      </c>
      <c r="H20" t="s">
        <v>93</v>
      </c>
      <c r="I20" s="9" t="s">
        <v>176</v>
      </c>
      <c r="J20" t="s">
        <v>101</v>
      </c>
      <c r="K20" s="11" t="s">
        <v>177</v>
      </c>
      <c r="L20">
        <v>2019</v>
      </c>
      <c r="M20" s="5" t="s">
        <v>177</v>
      </c>
      <c r="N20" t="s">
        <v>178</v>
      </c>
      <c r="O20" t="s">
        <v>179</v>
      </c>
      <c r="P20" s="10">
        <v>68393.600000000006</v>
      </c>
      <c r="Q20" t="s">
        <v>180</v>
      </c>
      <c r="S20" t="s">
        <v>105</v>
      </c>
      <c r="T20" t="s">
        <v>181</v>
      </c>
      <c r="U20" s="3">
        <v>43543</v>
      </c>
      <c r="V20" s="3">
        <v>43555</v>
      </c>
      <c r="W20" t="s">
        <v>109</v>
      </c>
      <c r="Y20" t="s">
        <v>183</v>
      </c>
      <c r="Z20" t="s">
        <v>182</v>
      </c>
      <c r="AA20" t="s">
        <v>182</v>
      </c>
      <c r="AB20" s="7">
        <v>16</v>
      </c>
      <c r="AC20">
        <v>4</v>
      </c>
      <c r="AD20">
        <v>16</v>
      </c>
      <c r="AE20" t="s">
        <v>184</v>
      </c>
      <c r="AF20" s="3">
        <v>43658</v>
      </c>
      <c r="AG20" s="3">
        <v>43658</v>
      </c>
      <c r="AH20" s="8"/>
    </row>
    <row r="21" spans="1:34" ht="15.75" x14ac:dyDescent="0.25">
      <c r="A21">
        <v>2019</v>
      </c>
      <c r="B21" s="3">
        <v>43556</v>
      </c>
      <c r="C21" s="3">
        <v>43646</v>
      </c>
      <c r="D21" t="s">
        <v>84</v>
      </c>
      <c r="E21" t="s">
        <v>175</v>
      </c>
      <c r="F21" t="s">
        <v>87</v>
      </c>
      <c r="G21" t="s">
        <v>176</v>
      </c>
      <c r="H21" t="s">
        <v>92</v>
      </c>
      <c r="I21" s="9" t="s">
        <v>176</v>
      </c>
      <c r="J21" t="s">
        <v>101</v>
      </c>
      <c r="K21" s="11" t="s">
        <v>177</v>
      </c>
      <c r="L21">
        <v>2019</v>
      </c>
      <c r="M21" s="5" t="s">
        <v>177</v>
      </c>
      <c r="N21" t="s">
        <v>178</v>
      </c>
      <c r="O21" t="s">
        <v>179</v>
      </c>
      <c r="P21" s="10">
        <v>18513.599999999999</v>
      </c>
      <c r="Q21" t="s">
        <v>180</v>
      </c>
      <c r="S21" t="s">
        <v>105</v>
      </c>
      <c r="T21" t="s">
        <v>181</v>
      </c>
      <c r="U21" s="3">
        <v>43543</v>
      </c>
      <c r="V21" s="3">
        <v>43555</v>
      </c>
      <c r="W21" t="s">
        <v>109</v>
      </c>
      <c r="Y21" t="s">
        <v>183</v>
      </c>
      <c r="Z21" t="s">
        <v>182</v>
      </c>
      <c r="AA21" t="s">
        <v>182</v>
      </c>
      <c r="AB21" s="7">
        <v>17</v>
      </c>
      <c r="AC21">
        <v>4</v>
      </c>
      <c r="AD21">
        <v>17</v>
      </c>
      <c r="AE21" t="s">
        <v>184</v>
      </c>
      <c r="AF21" s="3">
        <v>43658</v>
      </c>
      <c r="AG21" s="3">
        <v>43658</v>
      </c>
      <c r="AH21" s="8"/>
    </row>
    <row r="22" spans="1:34" ht="15.75" x14ac:dyDescent="0.25">
      <c r="A22">
        <v>2019</v>
      </c>
      <c r="B22" s="3">
        <v>43556</v>
      </c>
      <c r="C22" s="3">
        <v>43646</v>
      </c>
      <c r="D22" t="s">
        <v>84</v>
      </c>
      <c r="E22" t="s">
        <v>175</v>
      </c>
      <c r="F22" t="s">
        <v>87</v>
      </c>
      <c r="G22" t="s">
        <v>176</v>
      </c>
      <c r="H22" t="s">
        <v>93</v>
      </c>
      <c r="I22" s="9" t="s">
        <v>176</v>
      </c>
      <c r="J22" t="s">
        <v>101</v>
      </c>
      <c r="K22" s="11" t="s">
        <v>177</v>
      </c>
      <c r="L22">
        <v>2019</v>
      </c>
      <c r="M22" s="5" t="s">
        <v>177</v>
      </c>
      <c r="N22" t="s">
        <v>178</v>
      </c>
      <c r="O22" t="s">
        <v>179</v>
      </c>
      <c r="P22" s="10">
        <v>29719.69</v>
      </c>
      <c r="Q22" t="s">
        <v>180</v>
      </c>
      <c r="S22" t="s">
        <v>105</v>
      </c>
      <c r="T22" t="s">
        <v>181</v>
      </c>
      <c r="U22" s="3">
        <v>43543</v>
      </c>
      <c r="V22" s="3">
        <v>43555</v>
      </c>
      <c r="W22" t="s">
        <v>109</v>
      </c>
      <c r="Y22" t="s">
        <v>183</v>
      </c>
      <c r="Z22" t="s">
        <v>182</v>
      </c>
      <c r="AA22" t="s">
        <v>182</v>
      </c>
      <c r="AB22" s="7">
        <v>18</v>
      </c>
      <c r="AC22">
        <v>4</v>
      </c>
      <c r="AD22">
        <v>18</v>
      </c>
      <c r="AE22" t="s">
        <v>184</v>
      </c>
      <c r="AF22" s="3">
        <v>43658</v>
      </c>
      <c r="AG22" s="3">
        <v>43658</v>
      </c>
      <c r="AH22" s="8"/>
    </row>
    <row r="23" spans="1:34" ht="15.75" x14ac:dyDescent="0.25">
      <c r="A23">
        <v>2019</v>
      </c>
      <c r="B23" s="3">
        <v>43556</v>
      </c>
      <c r="C23" s="3">
        <v>43646</v>
      </c>
      <c r="D23" t="s">
        <v>84</v>
      </c>
      <c r="E23" t="s">
        <v>175</v>
      </c>
      <c r="F23" t="s">
        <v>87</v>
      </c>
      <c r="G23" t="s">
        <v>176</v>
      </c>
      <c r="H23" t="s">
        <v>93</v>
      </c>
      <c r="I23" s="9" t="s">
        <v>176</v>
      </c>
      <c r="J23" t="s">
        <v>101</v>
      </c>
      <c r="K23" s="11" t="s">
        <v>177</v>
      </c>
      <c r="L23">
        <v>2019</v>
      </c>
      <c r="M23" s="5" t="s">
        <v>177</v>
      </c>
      <c r="N23" t="s">
        <v>178</v>
      </c>
      <c r="O23" t="s">
        <v>179</v>
      </c>
      <c r="P23" s="10">
        <v>48556.44</v>
      </c>
      <c r="Q23" t="s">
        <v>180</v>
      </c>
      <c r="S23" t="s">
        <v>105</v>
      </c>
      <c r="T23" t="s">
        <v>181</v>
      </c>
      <c r="U23" s="3">
        <v>43543</v>
      </c>
      <c r="V23" s="3">
        <v>43555</v>
      </c>
      <c r="W23" t="s">
        <v>109</v>
      </c>
      <c r="Y23" t="s">
        <v>183</v>
      </c>
      <c r="Z23" t="s">
        <v>182</v>
      </c>
      <c r="AA23" t="s">
        <v>182</v>
      </c>
      <c r="AB23" s="7">
        <v>19</v>
      </c>
      <c r="AC23">
        <v>4</v>
      </c>
      <c r="AD23">
        <v>19</v>
      </c>
      <c r="AE23" t="s">
        <v>184</v>
      </c>
      <c r="AF23" s="3">
        <v>43658</v>
      </c>
      <c r="AG23" s="3">
        <v>43658</v>
      </c>
      <c r="AH23" s="8"/>
    </row>
    <row r="24" spans="1:34" ht="15.75" x14ac:dyDescent="0.25">
      <c r="A24">
        <v>2019</v>
      </c>
      <c r="B24" s="3">
        <v>43556</v>
      </c>
      <c r="C24" s="3">
        <v>43646</v>
      </c>
      <c r="D24" t="s">
        <v>84</v>
      </c>
      <c r="E24" t="s">
        <v>175</v>
      </c>
      <c r="F24" t="s">
        <v>87</v>
      </c>
      <c r="G24" t="s">
        <v>176</v>
      </c>
      <c r="H24" t="s">
        <v>93</v>
      </c>
      <c r="I24" s="9" t="s">
        <v>176</v>
      </c>
      <c r="J24" t="s">
        <v>101</v>
      </c>
      <c r="K24" s="11" t="s">
        <v>177</v>
      </c>
      <c r="L24">
        <v>2019</v>
      </c>
      <c r="M24" s="5" t="s">
        <v>177</v>
      </c>
      <c r="N24" t="s">
        <v>178</v>
      </c>
      <c r="O24" t="s">
        <v>179</v>
      </c>
      <c r="P24" s="10">
        <v>110777.68</v>
      </c>
      <c r="Q24" t="s">
        <v>180</v>
      </c>
      <c r="S24" t="s">
        <v>105</v>
      </c>
      <c r="T24" t="s">
        <v>181</v>
      </c>
      <c r="U24" s="3">
        <v>43543</v>
      </c>
      <c r="V24" s="3">
        <v>43555</v>
      </c>
      <c r="W24" t="s">
        <v>109</v>
      </c>
      <c r="Y24" t="s">
        <v>183</v>
      </c>
      <c r="Z24" t="s">
        <v>182</v>
      </c>
      <c r="AA24" t="s">
        <v>182</v>
      </c>
      <c r="AB24" s="7">
        <v>20</v>
      </c>
      <c r="AC24">
        <v>4</v>
      </c>
      <c r="AD24">
        <v>20</v>
      </c>
      <c r="AE24" t="s">
        <v>184</v>
      </c>
      <c r="AF24" s="3">
        <v>43658</v>
      </c>
      <c r="AG24" s="3">
        <v>43658</v>
      </c>
      <c r="AH24" s="8"/>
    </row>
    <row r="25" spans="1:34" ht="15.75" x14ac:dyDescent="0.25">
      <c r="A25">
        <v>2019</v>
      </c>
      <c r="B25" s="3">
        <v>43556</v>
      </c>
      <c r="C25" s="3">
        <v>43646</v>
      </c>
      <c r="D25" t="s">
        <v>84</v>
      </c>
      <c r="E25" t="s">
        <v>175</v>
      </c>
      <c r="F25" t="s">
        <v>87</v>
      </c>
      <c r="G25" t="s">
        <v>176</v>
      </c>
      <c r="H25" t="s">
        <v>93</v>
      </c>
      <c r="I25" s="9" t="s">
        <v>176</v>
      </c>
      <c r="J25" t="s">
        <v>101</v>
      </c>
      <c r="K25" s="11" t="s">
        <v>177</v>
      </c>
      <c r="L25">
        <v>2019</v>
      </c>
      <c r="M25" s="5" t="s">
        <v>177</v>
      </c>
      <c r="N25" t="s">
        <v>178</v>
      </c>
      <c r="O25" t="s">
        <v>179</v>
      </c>
      <c r="P25" s="10">
        <v>110777.68</v>
      </c>
      <c r="Q25" t="s">
        <v>180</v>
      </c>
      <c r="S25" t="s">
        <v>105</v>
      </c>
      <c r="T25" t="s">
        <v>181</v>
      </c>
      <c r="U25" s="3">
        <v>43543</v>
      </c>
      <c r="V25" s="3">
        <v>43555</v>
      </c>
      <c r="W25" t="s">
        <v>109</v>
      </c>
      <c r="Y25" t="s">
        <v>183</v>
      </c>
      <c r="Z25" t="s">
        <v>182</v>
      </c>
      <c r="AA25" t="s">
        <v>182</v>
      </c>
      <c r="AB25" s="7">
        <v>21</v>
      </c>
      <c r="AC25">
        <v>4</v>
      </c>
      <c r="AD25">
        <v>21</v>
      </c>
      <c r="AE25" t="s">
        <v>184</v>
      </c>
      <c r="AF25" s="3">
        <v>43658</v>
      </c>
      <c r="AG25" s="3">
        <v>43658</v>
      </c>
      <c r="AH25" s="8"/>
    </row>
    <row r="26" spans="1:34" ht="15.75" x14ac:dyDescent="0.25">
      <c r="A26">
        <v>2019</v>
      </c>
      <c r="B26" s="3">
        <v>43556</v>
      </c>
      <c r="C26" s="3">
        <v>43646</v>
      </c>
      <c r="D26" t="s">
        <v>84</v>
      </c>
      <c r="E26" t="s">
        <v>175</v>
      </c>
      <c r="F26" t="s">
        <v>87</v>
      </c>
      <c r="G26" s="12" t="s">
        <v>176</v>
      </c>
      <c r="H26" s="12" t="s">
        <v>92</v>
      </c>
      <c r="I26" s="9" t="s">
        <v>176</v>
      </c>
      <c r="J26" t="s">
        <v>101</v>
      </c>
      <c r="K26" s="11" t="s">
        <v>177</v>
      </c>
      <c r="L26">
        <v>2019</v>
      </c>
      <c r="M26" s="5" t="s">
        <v>177</v>
      </c>
      <c r="N26" t="s">
        <v>178</v>
      </c>
      <c r="O26" t="s">
        <v>179</v>
      </c>
      <c r="P26" s="13">
        <v>14801.6</v>
      </c>
      <c r="Q26" t="s">
        <v>180</v>
      </c>
      <c r="S26" t="s">
        <v>105</v>
      </c>
      <c r="T26" t="s">
        <v>181</v>
      </c>
      <c r="U26" s="3">
        <v>43543</v>
      </c>
      <c r="V26" s="3">
        <v>43555</v>
      </c>
      <c r="W26" t="s">
        <v>109</v>
      </c>
      <c r="X26" s="12"/>
      <c r="Y26" t="s">
        <v>183</v>
      </c>
      <c r="Z26" t="s">
        <v>182</v>
      </c>
      <c r="AA26" t="s">
        <v>182</v>
      </c>
      <c r="AB26" s="7">
        <v>22</v>
      </c>
      <c r="AC26">
        <v>4</v>
      </c>
      <c r="AD26">
        <v>22</v>
      </c>
      <c r="AE26" t="s">
        <v>184</v>
      </c>
      <c r="AF26" s="3">
        <v>43658</v>
      </c>
      <c r="AG26" s="3">
        <v>43658</v>
      </c>
      <c r="AH26" s="8"/>
    </row>
    <row r="27" spans="1:34" ht="15.75" x14ac:dyDescent="0.25">
      <c r="A27">
        <v>2019</v>
      </c>
      <c r="B27" s="3">
        <v>43556</v>
      </c>
      <c r="C27" s="3">
        <v>43646</v>
      </c>
      <c r="D27" t="s">
        <v>84</v>
      </c>
      <c r="E27" t="s">
        <v>175</v>
      </c>
      <c r="F27" t="s">
        <v>87</v>
      </c>
      <c r="G27" t="s">
        <v>185</v>
      </c>
      <c r="H27" t="s">
        <v>95</v>
      </c>
      <c r="I27" s="9" t="s">
        <v>185</v>
      </c>
      <c r="J27" t="s">
        <v>101</v>
      </c>
      <c r="K27" s="11" t="s">
        <v>177</v>
      </c>
      <c r="L27">
        <v>2019</v>
      </c>
      <c r="M27" s="5" t="s">
        <v>186</v>
      </c>
      <c r="N27" t="s">
        <v>178</v>
      </c>
      <c r="O27" t="s">
        <v>179</v>
      </c>
      <c r="P27" s="10">
        <v>58000</v>
      </c>
      <c r="Q27" t="s">
        <v>180</v>
      </c>
      <c r="S27" t="s">
        <v>105</v>
      </c>
      <c r="T27" t="s">
        <v>181</v>
      </c>
      <c r="U27" s="3">
        <v>43543</v>
      </c>
      <c r="V27" s="3">
        <v>43543</v>
      </c>
      <c r="W27" t="s">
        <v>109</v>
      </c>
      <c r="Y27" t="s">
        <v>183</v>
      </c>
      <c r="Z27" t="s">
        <v>182</v>
      </c>
      <c r="AA27" t="s">
        <v>182</v>
      </c>
      <c r="AB27" s="7">
        <v>23</v>
      </c>
      <c r="AC27">
        <v>4</v>
      </c>
      <c r="AD27">
        <v>23</v>
      </c>
      <c r="AE27" t="s">
        <v>184</v>
      </c>
      <c r="AF27" s="3">
        <v>43658</v>
      </c>
      <c r="AG27" s="3">
        <v>43658</v>
      </c>
      <c r="AH27" s="8"/>
    </row>
    <row r="28" spans="1:34" ht="15.75" x14ac:dyDescent="0.25">
      <c r="A28">
        <v>2019</v>
      </c>
      <c r="B28" s="3">
        <v>43556</v>
      </c>
      <c r="C28" s="3">
        <v>43646</v>
      </c>
      <c r="D28" t="s">
        <v>84</v>
      </c>
      <c r="E28" t="s">
        <v>175</v>
      </c>
      <c r="F28" t="s">
        <v>87</v>
      </c>
      <c r="G28" t="s">
        <v>185</v>
      </c>
      <c r="H28" t="s">
        <v>95</v>
      </c>
      <c r="I28" s="9" t="s">
        <v>185</v>
      </c>
      <c r="J28" t="s">
        <v>101</v>
      </c>
      <c r="K28" s="11" t="s">
        <v>177</v>
      </c>
      <c r="L28">
        <v>2019</v>
      </c>
      <c r="M28" s="5" t="s">
        <v>186</v>
      </c>
      <c r="N28" t="s">
        <v>178</v>
      </c>
      <c r="O28" t="s">
        <v>179</v>
      </c>
      <c r="P28" s="10">
        <v>121815.23</v>
      </c>
      <c r="Q28" t="s">
        <v>180</v>
      </c>
      <c r="S28" t="s">
        <v>105</v>
      </c>
      <c r="T28" t="s">
        <v>181</v>
      </c>
      <c r="U28" s="3">
        <v>43537</v>
      </c>
      <c r="V28" s="3">
        <v>43546</v>
      </c>
      <c r="W28" t="s">
        <v>109</v>
      </c>
      <c r="Y28" t="s">
        <v>183</v>
      </c>
      <c r="Z28" t="s">
        <v>182</v>
      </c>
      <c r="AA28" t="s">
        <v>182</v>
      </c>
      <c r="AB28" s="7">
        <v>24</v>
      </c>
      <c r="AC28">
        <v>4</v>
      </c>
      <c r="AD28">
        <v>24</v>
      </c>
      <c r="AE28" t="s">
        <v>184</v>
      </c>
      <c r="AF28" s="3">
        <v>43658</v>
      </c>
      <c r="AG28" s="3">
        <v>43658</v>
      </c>
      <c r="AH28" s="8"/>
    </row>
    <row r="29" spans="1:34" ht="15.75" x14ac:dyDescent="0.25">
      <c r="A29">
        <v>2019</v>
      </c>
      <c r="B29" s="3">
        <v>43556</v>
      </c>
      <c r="C29" s="3">
        <v>43646</v>
      </c>
      <c r="D29" t="s">
        <v>84</v>
      </c>
      <c r="E29" t="s">
        <v>175</v>
      </c>
      <c r="F29" t="s">
        <v>87</v>
      </c>
      <c r="G29" t="s">
        <v>185</v>
      </c>
      <c r="H29" t="s">
        <v>95</v>
      </c>
      <c r="I29" s="9" t="s">
        <v>185</v>
      </c>
      <c r="J29" t="s">
        <v>101</v>
      </c>
      <c r="K29" s="11" t="s">
        <v>177</v>
      </c>
      <c r="L29">
        <v>2019</v>
      </c>
      <c r="M29" s="5" t="s">
        <v>186</v>
      </c>
      <c r="N29" t="s">
        <v>178</v>
      </c>
      <c r="O29" t="s">
        <v>179</v>
      </c>
      <c r="P29" s="10">
        <v>87023.2</v>
      </c>
      <c r="Q29" t="s">
        <v>180</v>
      </c>
      <c r="S29" t="s">
        <v>105</v>
      </c>
      <c r="T29" t="s">
        <v>181</v>
      </c>
      <c r="U29" s="3">
        <v>43538</v>
      </c>
      <c r="V29" s="3">
        <v>43539</v>
      </c>
      <c r="W29" t="s">
        <v>109</v>
      </c>
      <c r="Y29" t="s">
        <v>183</v>
      </c>
      <c r="Z29" t="s">
        <v>182</v>
      </c>
      <c r="AA29" t="s">
        <v>182</v>
      </c>
      <c r="AB29" s="7">
        <v>25</v>
      </c>
      <c r="AC29">
        <v>4</v>
      </c>
      <c r="AD29">
        <v>25</v>
      </c>
      <c r="AE29" t="s">
        <v>184</v>
      </c>
      <c r="AF29" s="3">
        <v>43658</v>
      </c>
      <c r="AG29" s="3">
        <v>43658</v>
      </c>
      <c r="AH29" s="8"/>
    </row>
    <row r="30" spans="1:34" ht="15.75" x14ac:dyDescent="0.25">
      <c r="A30">
        <v>2019</v>
      </c>
      <c r="B30" s="3">
        <v>43556</v>
      </c>
      <c r="C30" s="3">
        <v>43646</v>
      </c>
      <c r="D30" t="s">
        <v>84</v>
      </c>
      <c r="E30" t="s">
        <v>175</v>
      </c>
      <c r="F30" t="s">
        <v>87</v>
      </c>
      <c r="G30" t="s">
        <v>176</v>
      </c>
      <c r="H30" t="s">
        <v>92</v>
      </c>
      <c r="I30" s="9" t="s">
        <v>176</v>
      </c>
      <c r="J30" t="s">
        <v>101</v>
      </c>
      <c r="K30" s="11" t="s">
        <v>177</v>
      </c>
      <c r="L30">
        <v>2019</v>
      </c>
      <c r="M30" s="5" t="s">
        <v>177</v>
      </c>
      <c r="N30" t="s">
        <v>178</v>
      </c>
      <c r="O30" t="s">
        <v>179</v>
      </c>
      <c r="P30" s="10">
        <v>25264.799999999999</v>
      </c>
      <c r="Q30" t="s">
        <v>180</v>
      </c>
      <c r="S30" t="s">
        <v>105</v>
      </c>
      <c r="T30" t="s">
        <v>181</v>
      </c>
      <c r="U30" s="3">
        <v>43550</v>
      </c>
      <c r="V30" s="3">
        <v>43555</v>
      </c>
      <c r="W30" t="s">
        <v>109</v>
      </c>
      <c r="Y30" t="s">
        <v>183</v>
      </c>
      <c r="Z30" t="s">
        <v>182</v>
      </c>
      <c r="AA30" t="s">
        <v>182</v>
      </c>
      <c r="AB30" s="7">
        <v>26</v>
      </c>
      <c r="AC30">
        <v>4</v>
      </c>
      <c r="AD30">
        <v>26</v>
      </c>
      <c r="AE30" t="s">
        <v>184</v>
      </c>
      <c r="AF30" s="3">
        <v>43658</v>
      </c>
      <c r="AG30" s="3">
        <v>43658</v>
      </c>
      <c r="AH30" s="8"/>
    </row>
    <row r="31" spans="1:34" ht="15.75" x14ac:dyDescent="0.25">
      <c r="A31">
        <v>2019</v>
      </c>
      <c r="B31" s="3">
        <v>43556</v>
      </c>
      <c r="C31" s="3">
        <v>43646</v>
      </c>
      <c r="D31" t="s">
        <v>84</v>
      </c>
      <c r="E31" t="s">
        <v>175</v>
      </c>
      <c r="F31" t="s">
        <v>87</v>
      </c>
      <c r="G31" t="s">
        <v>185</v>
      </c>
      <c r="H31" t="s">
        <v>95</v>
      </c>
      <c r="I31" s="9" t="s">
        <v>185</v>
      </c>
      <c r="J31" t="s">
        <v>101</v>
      </c>
      <c r="K31" s="11" t="s">
        <v>177</v>
      </c>
      <c r="L31">
        <v>2019</v>
      </c>
      <c r="M31" s="5" t="s">
        <v>186</v>
      </c>
      <c r="N31" t="s">
        <v>178</v>
      </c>
      <c r="O31" t="s">
        <v>179</v>
      </c>
      <c r="P31" s="10">
        <v>63800</v>
      </c>
      <c r="Q31" t="s">
        <v>180</v>
      </c>
      <c r="S31" t="s">
        <v>105</v>
      </c>
      <c r="T31" t="s">
        <v>181</v>
      </c>
      <c r="U31" s="3">
        <v>43536</v>
      </c>
      <c r="V31" s="3">
        <v>43539</v>
      </c>
      <c r="W31" t="s">
        <v>109</v>
      </c>
      <c r="Y31" t="s">
        <v>183</v>
      </c>
      <c r="Z31" t="s">
        <v>182</v>
      </c>
      <c r="AA31" t="s">
        <v>182</v>
      </c>
      <c r="AB31" s="7">
        <v>27</v>
      </c>
      <c r="AC31">
        <v>4</v>
      </c>
      <c r="AD31">
        <v>27</v>
      </c>
      <c r="AE31" t="s">
        <v>184</v>
      </c>
      <c r="AF31" s="3">
        <v>43658</v>
      </c>
      <c r="AG31" s="3">
        <v>43658</v>
      </c>
      <c r="AH31" s="8"/>
    </row>
    <row r="32" spans="1:34" ht="15.75" x14ac:dyDescent="0.25">
      <c r="A32">
        <v>2019</v>
      </c>
      <c r="B32" s="3">
        <v>43556</v>
      </c>
      <c r="C32" s="3">
        <v>43646</v>
      </c>
      <c r="D32" t="s">
        <v>84</v>
      </c>
      <c r="E32" t="s">
        <v>175</v>
      </c>
      <c r="F32" t="s">
        <v>87</v>
      </c>
      <c r="G32" t="s">
        <v>185</v>
      </c>
      <c r="H32" t="s">
        <v>95</v>
      </c>
      <c r="I32" s="9" t="s">
        <v>185</v>
      </c>
      <c r="J32" t="s">
        <v>101</v>
      </c>
      <c r="K32" s="11" t="s">
        <v>177</v>
      </c>
      <c r="L32">
        <v>2019</v>
      </c>
      <c r="M32" s="5" t="s">
        <v>186</v>
      </c>
      <c r="N32" t="s">
        <v>178</v>
      </c>
      <c r="O32" t="s">
        <v>179</v>
      </c>
      <c r="P32" s="10">
        <v>66700</v>
      </c>
      <c r="Q32" t="s">
        <v>180</v>
      </c>
      <c r="S32" t="s">
        <v>105</v>
      </c>
      <c r="T32" t="s">
        <v>181</v>
      </c>
      <c r="U32" s="3">
        <v>43549</v>
      </c>
      <c r="V32" s="3">
        <v>43549</v>
      </c>
      <c r="W32" t="s">
        <v>109</v>
      </c>
      <c r="Y32" t="s">
        <v>183</v>
      </c>
      <c r="Z32" t="s">
        <v>182</v>
      </c>
      <c r="AA32" t="s">
        <v>182</v>
      </c>
      <c r="AB32" s="7">
        <v>28</v>
      </c>
      <c r="AC32">
        <v>4</v>
      </c>
      <c r="AD32">
        <v>28</v>
      </c>
      <c r="AE32" t="s">
        <v>184</v>
      </c>
      <c r="AF32" s="3">
        <v>43658</v>
      </c>
      <c r="AG32" s="3">
        <v>43658</v>
      </c>
      <c r="AH32" s="8"/>
    </row>
    <row r="33" spans="1:34" ht="15.75" x14ac:dyDescent="0.25">
      <c r="A33">
        <v>2019</v>
      </c>
      <c r="B33" s="3">
        <v>43556</v>
      </c>
      <c r="C33" s="3">
        <v>43646</v>
      </c>
      <c r="D33" t="s">
        <v>84</v>
      </c>
      <c r="E33" t="s">
        <v>175</v>
      </c>
      <c r="F33" t="s">
        <v>87</v>
      </c>
      <c r="G33" t="s">
        <v>185</v>
      </c>
      <c r="H33" t="s">
        <v>95</v>
      </c>
      <c r="I33" s="9" t="s">
        <v>185</v>
      </c>
      <c r="J33" t="s">
        <v>101</v>
      </c>
      <c r="K33" s="11" t="s">
        <v>177</v>
      </c>
      <c r="L33">
        <v>2019</v>
      </c>
      <c r="M33" s="5" t="s">
        <v>186</v>
      </c>
      <c r="N33" t="s">
        <v>178</v>
      </c>
      <c r="O33" t="s">
        <v>179</v>
      </c>
      <c r="P33" s="10">
        <v>344288</v>
      </c>
      <c r="Q33" t="s">
        <v>180</v>
      </c>
      <c r="S33" t="s">
        <v>105</v>
      </c>
      <c r="T33" t="s">
        <v>181</v>
      </c>
      <c r="U33" s="3">
        <v>43536</v>
      </c>
      <c r="V33" s="3">
        <v>43550</v>
      </c>
      <c r="W33" t="s">
        <v>109</v>
      </c>
      <c r="Y33" t="s">
        <v>183</v>
      </c>
      <c r="Z33" t="s">
        <v>182</v>
      </c>
      <c r="AA33" t="s">
        <v>182</v>
      </c>
      <c r="AB33" s="7">
        <v>29</v>
      </c>
      <c r="AC33">
        <v>4</v>
      </c>
      <c r="AD33">
        <v>29</v>
      </c>
      <c r="AE33" t="s">
        <v>184</v>
      </c>
      <c r="AF33" s="3">
        <v>43658</v>
      </c>
      <c r="AG33" s="3">
        <v>43658</v>
      </c>
      <c r="AH33" s="8"/>
    </row>
    <row r="34" spans="1:34" ht="15.75" x14ac:dyDescent="0.25">
      <c r="A34">
        <v>2019</v>
      </c>
      <c r="B34" s="3">
        <v>43556</v>
      </c>
      <c r="C34" s="3">
        <v>43646</v>
      </c>
      <c r="D34" t="s">
        <v>84</v>
      </c>
      <c r="E34" t="s">
        <v>175</v>
      </c>
      <c r="F34" t="s">
        <v>87</v>
      </c>
      <c r="G34" t="s">
        <v>185</v>
      </c>
      <c r="H34" t="s">
        <v>95</v>
      </c>
      <c r="I34" s="9" t="s">
        <v>185</v>
      </c>
      <c r="J34" t="s">
        <v>101</v>
      </c>
      <c r="K34" s="11" t="s">
        <v>177</v>
      </c>
      <c r="L34">
        <v>2019</v>
      </c>
      <c r="M34" s="5" t="s">
        <v>186</v>
      </c>
      <c r="N34" t="s">
        <v>178</v>
      </c>
      <c r="O34" t="s">
        <v>179</v>
      </c>
      <c r="P34" s="10">
        <v>58000</v>
      </c>
      <c r="Q34" t="s">
        <v>180</v>
      </c>
      <c r="S34" t="s">
        <v>105</v>
      </c>
      <c r="T34" t="s">
        <v>181</v>
      </c>
      <c r="U34" s="3">
        <v>43543</v>
      </c>
      <c r="V34" s="3">
        <v>43543</v>
      </c>
      <c r="W34" t="s">
        <v>109</v>
      </c>
      <c r="Y34" t="s">
        <v>183</v>
      </c>
      <c r="Z34" t="s">
        <v>182</v>
      </c>
      <c r="AA34" t="s">
        <v>182</v>
      </c>
      <c r="AB34" s="7">
        <v>30</v>
      </c>
      <c r="AC34">
        <v>4</v>
      </c>
      <c r="AD34">
        <v>30</v>
      </c>
      <c r="AE34" t="s">
        <v>184</v>
      </c>
      <c r="AF34" s="3">
        <v>43658</v>
      </c>
      <c r="AG34" s="3">
        <v>43658</v>
      </c>
      <c r="AH34" s="8"/>
    </row>
    <row r="35" spans="1:34" ht="15.75" x14ac:dyDescent="0.25">
      <c r="A35">
        <v>2019</v>
      </c>
      <c r="B35" s="3">
        <v>43556</v>
      </c>
      <c r="C35" s="3">
        <v>43646</v>
      </c>
      <c r="D35" t="s">
        <v>84</v>
      </c>
      <c r="E35" t="s">
        <v>175</v>
      </c>
      <c r="F35" t="s">
        <v>87</v>
      </c>
      <c r="G35" t="s">
        <v>185</v>
      </c>
      <c r="H35" t="s">
        <v>95</v>
      </c>
      <c r="I35" s="9" t="s">
        <v>185</v>
      </c>
      <c r="J35" t="s">
        <v>101</v>
      </c>
      <c r="K35" s="11" t="s">
        <v>177</v>
      </c>
      <c r="L35">
        <v>2019</v>
      </c>
      <c r="M35" s="5" t="s">
        <v>186</v>
      </c>
      <c r="N35" t="s">
        <v>178</v>
      </c>
      <c r="O35" t="s">
        <v>179</v>
      </c>
      <c r="P35" s="10">
        <v>29000</v>
      </c>
      <c r="Q35" t="s">
        <v>180</v>
      </c>
      <c r="S35" t="s">
        <v>105</v>
      </c>
      <c r="T35" t="s">
        <v>181</v>
      </c>
      <c r="U35" s="3">
        <v>43543</v>
      </c>
      <c r="V35" s="3">
        <v>43543</v>
      </c>
      <c r="W35" t="s">
        <v>109</v>
      </c>
      <c r="Y35" t="s">
        <v>183</v>
      </c>
      <c r="Z35" t="s">
        <v>182</v>
      </c>
      <c r="AA35" t="s">
        <v>182</v>
      </c>
      <c r="AB35" s="7">
        <v>31</v>
      </c>
      <c r="AC35">
        <v>4</v>
      </c>
      <c r="AD35">
        <v>31</v>
      </c>
      <c r="AE35" t="s">
        <v>184</v>
      </c>
      <c r="AF35" s="3">
        <v>43658</v>
      </c>
      <c r="AG35" s="3">
        <v>43658</v>
      </c>
      <c r="AH35" s="8"/>
    </row>
    <row r="36" spans="1:34" ht="15.75" x14ac:dyDescent="0.25">
      <c r="A36">
        <v>2019</v>
      </c>
      <c r="B36" s="3">
        <v>43556</v>
      </c>
      <c r="C36" s="3">
        <v>43646</v>
      </c>
      <c r="D36" t="s">
        <v>84</v>
      </c>
      <c r="E36" t="s">
        <v>175</v>
      </c>
      <c r="F36" t="s">
        <v>87</v>
      </c>
      <c r="G36" t="s">
        <v>185</v>
      </c>
      <c r="H36" t="s">
        <v>95</v>
      </c>
      <c r="I36" s="9" t="s">
        <v>185</v>
      </c>
      <c r="J36" t="s">
        <v>101</v>
      </c>
      <c r="K36" s="11" t="s">
        <v>177</v>
      </c>
      <c r="L36">
        <v>2019</v>
      </c>
      <c r="M36" s="5" t="s">
        <v>186</v>
      </c>
      <c r="N36" t="s">
        <v>178</v>
      </c>
      <c r="O36" t="s">
        <v>179</v>
      </c>
      <c r="P36" s="10">
        <v>185600</v>
      </c>
      <c r="Q36" t="s">
        <v>180</v>
      </c>
      <c r="S36" t="s">
        <v>105</v>
      </c>
      <c r="T36" t="s">
        <v>181</v>
      </c>
      <c r="U36" s="3">
        <v>43537</v>
      </c>
      <c r="V36" s="3">
        <v>43539</v>
      </c>
      <c r="W36" t="s">
        <v>109</v>
      </c>
      <c r="Y36" t="s">
        <v>183</v>
      </c>
      <c r="Z36" t="s">
        <v>182</v>
      </c>
      <c r="AA36" t="s">
        <v>182</v>
      </c>
      <c r="AB36" s="7">
        <v>32</v>
      </c>
      <c r="AC36">
        <v>4</v>
      </c>
      <c r="AD36">
        <v>32</v>
      </c>
      <c r="AE36" t="s">
        <v>184</v>
      </c>
      <c r="AF36" s="3">
        <v>43658</v>
      </c>
      <c r="AG36" s="3">
        <v>43658</v>
      </c>
      <c r="AH36" s="8"/>
    </row>
    <row r="37" spans="1:34" ht="15.75" x14ac:dyDescent="0.25">
      <c r="A37">
        <v>2019</v>
      </c>
      <c r="B37" s="3">
        <v>43556</v>
      </c>
      <c r="C37" s="3">
        <v>43646</v>
      </c>
      <c r="D37" t="s">
        <v>84</v>
      </c>
      <c r="E37" t="s">
        <v>175</v>
      </c>
      <c r="F37" t="s">
        <v>87</v>
      </c>
      <c r="G37" t="s">
        <v>185</v>
      </c>
      <c r="H37" t="s">
        <v>95</v>
      </c>
      <c r="I37" s="9" t="s">
        <v>185</v>
      </c>
      <c r="J37" t="s">
        <v>101</v>
      </c>
      <c r="K37" s="11" t="s">
        <v>177</v>
      </c>
      <c r="L37">
        <v>2019</v>
      </c>
      <c r="M37" s="5" t="s">
        <v>186</v>
      </c>
      <c r="N37" t="s">
        <v>178</v>
      </c>
      <c r="O37" t="s">
        <v>179</v>
      </c>
      <c r="P37" s="10">
        <v>92800</v>
      </c>
      <c r="Q37" t="s">
        <v>180</v>
      </c>
      <c r="S37" t="s">
        <v>105</v>
      </c>
      <c r="T37" t="s">
        <v>181</v>
      </c>
      <c r="U37" s="3">
        <v>43546</v>
      </c>
      <c r="V37" s="3">
        <v>43546</v>
      </c>
      <c r="W37" t="s">
        <v>109</v>
      </c>
      <c r="Y37" t="s">
        <v>183</v>
      </c>
      <c r="Z37" t="s">
        <v>182</v>
      </c>
      <c r="AA37" t="s">
        <v>182</v>
      </c>
      <c r="AB37" s="7">
        <v>33</v>
      </c>
      <c r="AC37">
        <v>4</v>
      </c>
      <c r="AD37">
        <v>33</v>
      </c>
      <c r="AE37" t="s">
        <v>184</v>
      </c>
      <c r="AF37" s="3">
        <v>43658</v>
      </c>
      <c r="AG37" s="3">
        <v>43658</v>
      </c>
      <c r="AH37" s="8"/>
    </row>
    <row r="38" spans="1:34" ht="15.75" x14ac:dyDescent="0.25">
      <c r="A38">
        <v>2019</v>
      </c>
      <c r="B38" s="3">
        <v>43556</v>
      </c>
      <c r="C38" s="3">
        <v>43646</v>
      </c>
      <c r="D38" t="s">
        <v>84</v>
      </c>
      <c r="E38" t="s">
        <v>175</v>
      </c>
      <c r="F38" t="s">
        <v>87</v>
      </c>
      <c r="G38" t="s">
        <v>176</v>
      </c>
      <c r="H38" t="s">
        <v>92</v>
      </c>
      <c r="I38" s="9" t="s">
        <v>176</v>
      </c>
      <c r="J38" t="s">
        <v>101</v>
      </c>
      <c r="K38" s="11" t="s">
        <v>177</v>
      </c>
      <c r="L38">
        <v>2019</v>
      </c>
      <c r="M38" s="5" t="s">
        <v>177</v>
      </c>
      <c r="N38" t="s">
        <v>178</v>
      </c>
      <c r="O38" t="s">
        <v>179</v>
      </c>
      <c r="P38" s="10">
        <v>11716</v>
      </c>
      <c r="Q38" t="s">
        <v>180</v>
      </c>
      <c r="S38" t="s">
        <v>105</v>
      </c>
      <c r="T38" t="s">
        <v>181</v>
      </c>
      <c r="U38" s="3">
        <v>43543</v>
      </c>
      <c r="V38" s="3">
        <v>43555</v>
      </c>
      <c r="W38" t="s">
        <v>109</v>
      </c>
      <c r="Y38" t="s">
        <v>183</v>
      </c>
      <c r="Z38" t="s">
        <v>182</v>
      </c>
      <c r="AA38" t="s">
        <v>182</v>
      </c>
      <c r="AB38" s="7">
        <v>34</v>
      </c>
      <c r="AC38">
        <v>4</v>
      </c>
      <c r="AD38">
        <v>34</v>
      </c>
      <c r="AE38" t="s">
        <v>184</v>
      </c>
      <c r="AF38" s="3">
        <v>43658</v>
      </c>
      <c r="AG38" s="3">
        <v>43658</v>
      </c>
      <c r="AH38" s="8"/>
    </row>
    <row r="39" spans="1:34" ht="15.75" x14ac:dyDescent="0.25">
      <c r="A39">
        <v>2019</v>
      </c>
      <c r="B39" s="3">
        <v>43556</v>
      </c>
      <c r="C39" s="3">
        <v>43646</v>
      </c>
      <c r="D39" t="s">
        <v>84</v>
      </c>
      <c r="E39" t="s">
        <v>175</v>
      </c>
      <c r="F39" t="s">
        <v>87</v>
      </c>
      <c r="G39" t="s">
        <v>185</v>
      </c>
      <c r="H39" t="s">
        <v>95</v>
      </c>
      <c r="I39" s="9" t="s">
        <v>185</v>
      </c>
      <c r="J39" t="s">
        <v>101</v>
      </c>
      <c r="K39" s="11" t="s">
        <v>177</v>
      </c>
      <c r="L39">
        <v>2019</v>
      </c>
      <c r="M39" s="5" t="s">
        <v>186</v>
      </c>
      <c r="N39" t="s">
        <v>178</v>
      </c>
      <c r="O39" t="s">
        <v>179</v>
      </c>
      <c r="P39" s="10">
        <v>301098.37</v>
      </c>
      <c r="Q39" t="s">
        <v>180</v>
      </c>
      <c r="S39" t="s">
        <v>105</v>
      </c>
      <c r="T39" t="s">
        <v>181</v>
      </c>
      <c r="U39" s="14">
        <v>43536</v>
      </c>
      <c r="V39" s="3">
        <v>43539</v>
      </c>
      <c r="W39" t="s">
        <v>109</v>
      </c>
      <c r="Y39" t="s">
        <v>183</v>
      </c>
      <c r="Z39" t="s">
        <v>182</v>
      </c>
      <c r="AA39" t="s">
        <v>182</v>
      </c>
      <c r="AB39" s="7">
        <v>35</v>
      </c>
      <c r="AC39">
        <v>4</v>
      </c>
      <c r="AD39">
        <v>35</v>
      </c>
      <c r="AE39" t="s">
        <v>184</v>
      </c>
      <c r="AF39" s="3">
        <v>43658</v>
      </c>
      <c r="AG39" s="3">
        <v>43658</v>
      </c>
      <c r="AH39" s="8"/>
    </row>
    <row r="40" spans="1:34" ht="15.75" x14ac:dyDescent="0.25">
      <c r="A40">
        <v>2019</v>
      </c>
      <c r="B40" s="3">
        <v>43556</v>
      </c>
      <c r="C40" s="3">
        <v>43646</v>
      </c>
      <c r="D40" t="s">
        <v>84</v>
      </c>
      <c r="E40" t="s">
        <v>175</v>
      </c>
      <c r="F40" t="s">
        <v>87</v>
      </c>
      <c r="G40" t="s">
        <v>185</v>
      </c>
      <c r="H40" t="s">
        <v>95</v>
      </c>
      <c r="I40" s="9" t="s">
        <v>185</v>
      </c>
      <c r="J40" t="s">
        <v>101</v>
      </c>
      <c r="K40" s="11" t="s">
        <v>177</v>
      </c>
      <c r="L40">
        <v>2019</v>
      </c>
      <c r="M40" s="5" t="s">
        <v>186</v>
      </c>
      <c r="N40" t="s">
        <v>178</v>
      </c>
      <c r="O40" t="s">
        <v>179</v>
      </c>
      <c r="P40" s="10">
        <v>64323.54</v>
      </c>
      <c r="Q40" t="s">
        <v>180</v>
      </c>
      <c r="S40" t="s">
        <v>105</v>
      </c>
      <c r="T40" t="s">
        <v>181</v>
      </c>
      <c r="U40" s="14">
        <v>43547</v>
      </c>
      <c r="V40" s="3">
        <v>43547</v>
      </c>
      <c r="W40" t="s">
        <v>109</v>
      </c>
      <c r="Y40" t="s">
        <v>183</v>
      </c>
      <c r="Z40" t="s">
        <v>182</v>
      </c>
      <c r="AA40" t="s">
        <v>182</v>
      </c>
      <c r="AB40" s="7">
        <v>36</v>
      </c>
      <c r="AC40">
        <v>4</v>
      </c>
      <c r="AD40">
        <v>36</v>
      </c>
      <c r="AE40" t="s">
        <v>184</v>
      </c>
      <c r="AF40" s="3">
        <v>43658</v>
      </c>
      <c r="AG40" s="3">
        <v>43658</v>
      </c>
      <c r="AH40" s="8"/>
    </row>
    <row r="41" spans="1:34" ht="15.75" x14ac:dyDescent="0.25">
      <c r="A41">
        <v>2019</v>
      </c>
      <c r="B41" s="3">
        <v>43556</v>
      </c>
      <c r="C41" s="3">
        <v>43646</v>
      </c>
      <c r="D41" t="s">
        <v>84</v>
      </c>
      <c r="E41" t="s">
        <v>175</v>
      </c>
      <c r="F41" t="s">
        <v>87</v>
      </c>
      <c r="G41" t="s">
        <v>176</v>
      </c>
      <c r="H41" t="s">
        <v>92</v>
      </c>
      <c r="I41" s="9" t="s">
        <v>176</v>
      </c>
      <c r="J41" t="s">
        <v>101</v>
      </c>
      <c r="K41" s="11" t="s">
        <v>177</v>
      </c>
      <c r="L41">
        <v>2019</v>
      </c>
      <c r="M41" s="5" t="s">
        <v>177</v>
      </c>
      <c r="N41" t="s">
        <v>178</v>
      </c>
      <c r="O41" t="s">
        <v>179</v>
      </c>
      <c r="P41" s="10">
        <v>36602.120000000003</v>
      </c>
      <c r="Q41" t="s">
        <v>180</v>
      </c>
      <c r="S41" t="s">
        <v>105</v>
      </c>
      <c r="T41" t="s">
        <v>181</v>
      </c>
      <c r="U41" s="3">
        <v>43543</v>
      </c>
      <c r="V41" s="3">
        <v>43555</v>
      </c>
      <c r="W41" t="s">
        <v>109</v>
      </c>
      <c r="Y41" t="s">
        <v>183</v>
      </c>
      <c r="Z41" t="s">
        <v>182</v>
      </c>
      <c r="AA41" t="s">
        <v>182</v>
      </c>
      <c r="AB41" s="7">
        <v>37</v>
      </c>
      <c r="AC41">
        <v>4</v>
      </c>
      <c r="AD41">
        <v>37</v>
      </c>
      <c r="AE41" t="s">
        <v>184</v>
      </c>
      <c r="AF41" s="3">
        <v>43658</v>
      </c>
      <c r="AG41" s="3">
        <v>43658</v>
      </c>
      <c r="AH41" s="8"/>
    </row>
    <row r="42" spans="1:34" ht="15.75" x14ac:dyDescent="0.25">
      <c r="A42">
        <v>2019</v>
      </c>
      <c r="B42" s="3">
        <v>43556</v>
      </c>
      <c r="C42" s="3">
        <v>43646</v>
      </c>
      <c r="D42" t="s">
        <v>84</v>
      </c>
      <c r="E42" t="s">
        <v>175</v>
      </c>
      <c r="F42" t="s">
        <v>87</v>
      </c>
      <c r="G42" t="s">
        <v>176</v>
      </c>
      <c r="H42" t="s">
        <v>92</v>
      </c>
      <c r="I42" s="9" t="s">
        <v>176</v>
      </c>
      <c r="J42" t="s">
        <v>101</v>
      </c>
      <c r="K42" s="11" t="s">
        <v>177</v>
      </c>
      <c r="L42">
        <v>2019</v>
      </c>
      <c r="M42" s="5" t="s">
        <v>177</v>
      </c>
      <c r="N42" t="s">
        <v>178</v>
      </c>
      <c r="O42" t="s">
        <v>179</v>
      </c>
      <c r="P42" s="10">
        <v>40020</v>
      </c>
      <c r="Q42" t="s">
        <v>180</v>
      </c>
      <c r="S42" t="s">
        <v>105</v>
      </c>
      <c r="T42" t="s">
        <v>181</v>
      </c>
      <c r="U42" s="3">
        <v>43550</v>
      </c>
      <c r="V42" s="3">
        <v>43555</v>
      </c>
      <c r="W42" t="s">
        <v>109</v>
      </c>
      <c r="Y42" t="s">
        <v>183</v>
      </c>
      <c r="Z42" t="s">
        <v>182</v>
      </c>
      <c r="AA42" t="s">
        <v>182</v>
      </c>
      <c r="AB42" s="7">
        <v>38</v>
      </c>
      <c r="AC42">
        <v>4</v>
      </c>
      <c r="AD42">
        <v>38</v>
      </c>
      <c r="AE42" t="s">
        <v>184</v>
      </c>
      <c r="AF42" s="3">
        <v>43658</v>
      </c>
      <c r="AG42" s="3">
        <v>43658</v>
      </c>
      <c r="AH42" s="8"/>
    </row>
    <row r="43" spans="1:34" ht="15.75" x14ac:dyDescent="0.25">
      <c r="A43">
        <v>2019</v>
      </c>
      <c r="B43" s="3">
        <v>43556</v>
      </c>
      <c r="C43" s="3">
        <v>43646</v>
      </c>
      <c r="D43" t="s">
        <v>84</v>
      </c>
      <c r="E43" t="s">
        <v>175</v>
      </c>
      <c r="F43" t="s">
        <v>87</v>
      </c>
      <c r="G43" t="s">
        <v>185</v>
      </c>
      <c r="H43" t="s">
        <v>95</v>
      </c>
      <c r="I43" s="9" t="s">
        <v>185</v>
      </c>
      <c r="J43" t="s">
        <v>101</v>
      </c>
      <c r="K43" s="11" t="s">
        <v>177</v>
      </c>
      <c r="L43">
        <v>2019</v>
      </c>
      <c r="M43" s="5" t="s">
        <v>186</v>
      </c>
      <c r="N43" t="s">
        <v>178</v>
      </c>
      <c r="O43" t="s">
        <v>179</v>
      </c>
      <c r="P43" s="10">
        <v>46400</v>
      </c>
      <c r="Q43" t="s">
        <v>180</v>
      </c>
      <c r="S43" t="s">
        <v>105</v>
      </c>
      <c r="T43" t="s">
        <v>181</v>
      </c>
      <c r="U43" s="3">
        <v>43541</v>
      </c>
      <c r="V43" s="3">
        <v>43541</v>
      </c>
      <c r="W43" t="s">
        <v>109</v>
      </c>
      <c r="Y43" t="s">
        <v>183</v>
      </c>
      <c r="Z43" t="s">
        <v>182</v>
      </c>
      <c r="AA43" t="s">
        <v>182</v>
      </c>
      <c r="AB43" s="7">
        <v>39</v>
      </c>
      <c r="AC43">
        <v>4</v>
      </c>
      <c r="AD43">
        <v>39</v>
      </c>
      <c r="AE43" t="s">
        <v>184</v>
      </c>
      <c r="AF43" s="3">
        <v>43658</v>
      </c>
      <c r="AG43" s="3">
        <v>43658</v>
      </c>
      <c r="AH43" s="8"/>
    </row>
    <row r="44" spans="1:34" ht="15.75" x14ac:dyDescent="0.25">
      <c r="A44">
        <v>2019</v>
      </c>
      <c r="B44" s="3">
        <v>43556</v>
      </c>
      <c r="C44" s="3">
        <v>43646</v>
      </c>
      <c r="D44" t="s">
        <v>84</v>
      </c>
      <c r="E44" t="s">
        <v>175</v>
      </c>
      <c r="F44" t="s">
        <v>87</v>
      </c>
      <c r="G44" t="s">
        <v>176</v>
      </c>
      <c r="H44" t="s">
        <v>93</v>
      </c>
      <c r="I44" s="9" t="s">
        <v>176</v>
      </c>
      <c r="J44" t="s">
        <v>101</v>
      </c>
      <c r="K44" s="11" t="s">
        <v>177</v>
      </c>
      <c r="L44">
        <v>2019</v>
      </c>
      <c r="M44" s="5" t="s">
        <v>177</v>
      </c>
      <c r="N44" t="s">
        <v>178</v>
      </c>
      <c r="O44" t="s">
        <v>179</v>
      </c>
      <c r="P44" s="10">
        <v>85295</v>
      </c>
      <c r="Q44" t="s">
        <v>180</v>
      </c>
      <c r="S44" t="s">
        <v>105</v>
      </c>
      <c r="T44" t="s">
        <v>181</v>
      </c>
      <c r="U44" s="3">
        <v>43474</v>
      </c>
      <c r="V44" s="3">
        <v>43555</v>
      </c>
      <c r="W44" t="s">
        <v>109</v>
      </c>
      <c r="Y44" t="s">
        <v>183</v>
      </c>
      <c r="Z44" t="s">
        <v>182</v>
      </c>
      <c r="AA44" t="s">
        <v>182</v>
      </c>
      <c r="AB44" s="7">
        <v>40</v>
      </c>
      <c r="AC44">
        <v>4</v>
      </c>
      <c r="AD44">
        <v>40</v>
      </c>
      <c r="AE44" t="s">
        <v>184</v>
      </c>
      <c r="AF44" s="3">
        <v>43658</v>
      </c>
      <c r="AG44" s="3">
        <v>43658</v>
      </c>
      <c r="AH44" s="8"/>
    </row>
    <row r="45" spans="1:34" ht="15.75" x14ac:dyDescent="0.25">
      <c r="A45">
        <v>2019</v>
      </c>
      <c r="B45" s="3">
        <v>43556</v>
      </c>
      <c r="C45" s="3">
        <v>43646</v>
      </c>
      <c r="D45" t="s">
        <v>84</v>
      </c>
      <c r="E45" t="s">
        <v>175</v>
      </c>
      <c r="F45" t="s">
        <v>87</v>
      </c>
      <c r="G45" t="s">
        <v>185</v>
      </c>
      <c r="H45" t="s">
        <v>95</v>
      </c>
      <c r="I45" s="9" t="s">
        <v>185</v>
      </c>
      <c r="J45" t="s">
        <v>101</v>
      </c>
      <c r="K45" s="11" t="s">
        <v>177</v>
      </c>
      <c r="L45">
        <v>2019</v>
      </c>
      <c r="M45" s="5" t="s">
        <v>186</v>
      </c>
      <c r="N45" t="s">
        <v>178</v>
      </c>
      <c r="O45" t="s">
        <v>179</v>
      </c>
      <c r="P45" s="10">
        <v>58000</v>
      </c>
      <c r="Q45" t="s">
        <v>180</v>
      </c>
      <c r="S45" t="s">
        <v>105</v>
      </c>
      <c r="T45" t="s">
        <v>181</v>
      </c>
      <c r="U45" s="3">
        <v>43549</v>
      </c>
      <c r="V45" s="3">
        <v>43558</v>
      </c>
      <c r="W45" t="s">
        <v>109</v>
      </c>
      <c r="Y45" t="s">
        <v>183</v>
      </c>
      <c r="Z45" t="s">
        <v>182</v>
      </c>
      <c r="AA45" t="s">
        <v>182</v>
      </c>
      <c r="AB45" s="7">
        <v>41</v>
      </c>
      <c r="AC45">
        <v>4</v>
      </c>
      <c r="AD45">
        <v>41</v>
      </c>
      <c r="AE45" t="s">
        <v>184</v>
      </c>
      <c r="AF45" s="3">
        <v>43658</v>
      </c>
      <c r="AG45" s="3">
        <v>43658</v>
      </c>
      <c r="AH45" s="8"/>
    </row>
    <row r="46" spans="1:34" ht="15.75" x14ac:dyDescent="0.25">
      <c r="A46">
        <v>2019</v>
      </c>
      <c r="B46" s="3">
        <v>43556</v>
      </c>
      <c r="C46" s="3">
        <v>43646</v>
      </c>
      <c r="D46" t="s">
        <v>84</v>
      </c>
      <c r="E46" t="s">
        <v>175</v>
      </c>
      <c r="F46" t="s">
        <v>87</v>
      </c>
      <c r="G46" t="s">
        <v>176</v>
      </c>
      <c r="H46" t="s">
        <v>92</v>
      </c>
      <c r="I46" s="9" t="s">
        <v>176</v>
      </c>
      <c r="J46" t="s">
        <v>101</v>
      </c>
      <c r="K46" s="11" t="s">
        <v>177</v>
      </c>
      <c r="L46">
        <v>2019</v>
      </c>
      <c r="M46" s="5" t="s">
        <v>177</v>
      </c>
      <c r="N46" t="s">
        <v>178</v>
      </c>
      <c r="O46" t="s">
        <v>179</v>
      </c>
      <c r="P46" s="10">
        <v>18705</v>
      </c>
      <c r="Q46" t="s">
        <v>180</v>
      </c>
      <c r="S46" t="s">
        <v>105</v>
      </c>
      <c r="T46" t="s">
        <v>181</v>
      </c>
      <c r="U46" s="3">
        <v>43543</v>
      </c>
      <c r="V46" s="3">
        <v>43555</v>
      </c>
      <c r="W46" t="s">
        <v>109</v>
      </c>
      <c r="Y46" t="s">
        <v>183</v>
      </c>
      <c r="Z46" t="s">
        <v>182</v>
      </c>
      <c r="AA46" t="s">
        <v>182</v>
      </c>
      <c r="AB46" s="7">
        <v>42</v>
      </c>
      <c r="AC46">
        <v>4</v>
      </c>
      <c r="AD46">
        <v>42</v>
      </c>
      <c r="AE46" t="s">
        <v>184</v>
      </c>
      <c r="AF46" s="3">
        <v>43658</v>
      </c>
      <c r="AG46" s="3">
        <v>43658</v>
      </c>
      <c r="AH46" s="8"/>
    </row>
    <row r="47" spans="1:34" ht="15.75" x14ac:dyDescent="0.25">
      <c r="A47">
        <v>2019</v>
      </c>
      <c r="B47" s="3">
        <v>43556</v>
      </c>
      <c r="C47" s="3">
        <v>43646</v>
      </c>
      <c r="D47" t="s">
        <v>84</v>
      </c>
      <c r="E47" t="s">
        <v>175</v>
      </c>
      <c r="F47" t="s">
        <v>87</v>
      </c>
      <c r="G47" t="s">
        <v>176</v>
      </c>
      <c r="H47" t="s">
        <v>92</v>
      </c>
      <c r="I47" s="9" t="s">
        <v>176</v>
      </c>
      <c r="J47" t="s">
        <v>101</v>
      </c>
      <c r="K47" s="11" t="s">
        <v>177</v>
      </c>
      <c r="L47">
        <v>2019</v>
      </c>
      <c r="M47" s="5" t="s">
        <v>177</v>
      </c>
      <c r="N47" t="s">
        <v>178</v>
      </c>
      <c r="O47" t="s">
        <v>179</v>
      </c>
      <c r="P47" s="10">
        <v>43638.99</v>
      </c>
      <c r="Q47" t="s">
        <v>180</v>
      </c>
      <c r="S47" t="s">
        <v>105</v>
      </c>
      <c r="T47" t="s">
        <v>181</v>
      </c>
      <c r="U47" s="3">
        <v>43543</v>
      </c>
      <c r="V47" s="3">
        <v>43555</v>
      </c>
      <c r="W47" t="s">
        <v>109</v>
      </c>
      <c r="Y47" t="s">
        <v>183</v>
      </c>
      <c r="Z47" t="s">
        <v>182</v>
      </c>
      <c r="AA47" t="s">
        <v>182</v>
      </c>
      <c r="AB47" s="7">
        <v>43</v>
      </c>
      <c r="AC47">
        <v>4</v>
      </c>
      <c r="AD47">
        <v>43</v>
      </c>
      <c r="AE47" t="s">
        <v>184</v>
      </c>
      <c r="AF47" s="3">
        <v>43658</v>
      </c>
      <c r="AG47" s="3">
        <v>43658</v>
      </c>
      <c r="AH47" s="8"/>
    </row>
    <row r="48" spans="1:34" ht="15.75" x14ac:dyDescent="0.25">
      <c r="A48">
        <v>2019</v>
      </c>
      <c r="B48" s="3">
        <v>43556</v>
      </c>
      <c r="C48" s="3">
        <v>43646</v>
      </c>
      <c r="D48" t="s">
        <v>84</v>
      </c>
      <c r="E48" t="s">
        <v>175</v>
      </c>
      <c r="F48" t="s">
        <v>87</v>
      </c>
      <c r="G48" t="s">
        <v>176</v>
      </c>
      <c r="H48" t="s">
        <v>92</v>
      </c>
      <c r="I48" s="9" t="s">
        <v>176</v>
      </c>
      <c r="J48" t="s">
        <v>101</v>
      </c>
      <c r="K48" s="11" t="s">
        <v>177</v>
      </c>
      <c r="L48">
        <v>2019</v>
      </c>
      <c r="M48" s="5" t="s">
        <v>177</v>
      </c>
      <c r="N48" t="s">
        <v>178</v>
      </c>
      <c r="O48" t="s">
        <v>179</v>
      </c>
      <c r="P48" s="10">
        <v>97081.56</v>
      </c>
      <c r="Q48" t="s">
        <v>180</v>
      </c>
      <c r="S48" t="s">
        <v>105</v>
      </c>
      <c r="T48" t="s">
        <v>181</v>
      </c>
      <c r="U48" s="3">
        <v>43543</v>
      </c>
      <c r="V48" s="3">
        <v>43555</v>
      </c>
      <c r="W48" t="s">
        <v>109</v>
      </c>
      <c r="Y48" t="s">
        <v>183</v>
      </c>
      <c r="Z48" t="s">
        <v>182</v>
      </c>
      <c r="AA48" t="s">
        <v>182</v>
      </c>
      <c r="AB48" s="7">
        <v>44</v>
      </c>
      <c r="AC48">
        <v>4</v>
      </c>
      <c r="AD48">
        <v>44</v>
      </c>
      <c r="AE48" t="s">
        <v>184</v>
      </c>
      <c r="AF48" s="3">
        <v>43658</v>
      </c>
      <c r="AG48" s="3">
        <v>43658</v>
      </c>
      <c r="AH48" s="8"/>
    </row>
    <row r="49" spans="1:34" ht="15.75" x14ac:dyDescent="0.25">
      <c r="A49">
        <v>2019</v>
      </c>
      <c r="B49" s="3">
        <v>43556</v>
      </c>
      <c r="C49" s="3">
        <v>43646</v>
      </c>
      <c r="D49" t="s">
        <v>84</v>
      </c>
      <c r="E49" t="s">
        <v>175</v>
      </c>
      <c r="F49" t="s">
        <v>87</v>
      </c>
      <c r="G49" t="s">
        <v>176</v>
      </c>
      <c r="H49" t="s">
        <v>92</v>
      </c>
      <c r="I49" s="9" t="s">
        <v>176</v>
      </c>
      <c r="J49" t="s">
        <v>101</v>
      </c>
      <c r="K49" s="11" t="s">
        <v>177</v>
      </c>
      <c r="L49">
        <v>2019</v>
      </c>
      <c r="M49" s="5" t="s">
        <v>177</v>
      </c>
      <c r="N49" t="s">
        <v>178</v>
      </c>
      <c r="O49" t="s">
        <v>179</v>
      </c>
      <c r="P49" s="10">
        <v>11136</v>
      </c>
      <c r="Q49" t="s">
        <v>180</v>
      </c>
      <c r="S49" t="s">
        <v>105</v>
      </c>
      <c r="T49" t="s">
        <v>181</v>
      </c>
      <c r="U49" s="3">
        <v>43543</v>
      </c>
      <c r="V49" s="3">
        <v>43555</v>
      </c>
      <c r="W49" t="s">
        <v>109</v>
      </c>
      <c r="Y49" t="s">
        <v>183</v>
      </c>
      <c r="Z49" t="s">
        <v>182</v>
      </c>
      <c r="AA49" t="s">
        <v>182</v>
      </c>
      <c r="AB49" s="7">
        <v>45</v>
      </c>
      <c r="AC49">
        <v>4</v>
      </c>
      <c r="AD49">
        <v>45</v>
      </c>
      <c r="AE49" t="s">
        <v>184</v>
      </c>
      <c r="AF49" s="3">
        <v>43658</v>
      </c>
      <c r="AG49" s="3">
        <v>43658</v>
      </c>
      <c r="AH49" s="8"/>
    </row>
    <row r="50" spans="1:34" ht="15.75" x14ac:dyDescent="0.25">
      <c r="A50">
        <v>2019</v>
      </c>
      <c r="B50" s="3">
        <v>43556</v>
      </c>
      <c r="C50" s="3">
        <v>43646</v>
      </c>
      <c r="D50" t="s">
        <v>84</v>
      </c>
      <c r="E50" t="s">
        <v>175</v>
      </c>
      <c r="F50" t="s">
        <v>87</v>
      </c>
      <c r="G50" t="s">
        <v>185</v>
      </c>
      <c r="H50" t="s">
        <v>95</v>
      </c>
      <c r="I50" s="9" t="s">
        <v>185</v>
      </c>
      <c r="J50" t="s">
        <v>101</v>
      </c>
      <c r="K50" s="11" t="s">
        <v>177</v>
      </c>
      <c r="L50">
        <v>2019</v>
      </c>
      <c r="M50" s="5" t="s">
        <v>186</v>
      </c>
      <c r="N50" t="s">
        <v>178</v>
      </c>
      <c r="O50" t="s">
        <v>179</v>
      </c>
      <c r="P50" s="10">
        <v>33480</v>
      </c>
      <c r="Q50" t="s">
        <v>180</v>
      </c>
      <c r="S50" t="s">
        <v>105</v>
      </c>
      <c r="T50" t="s">
        <v>181</v>
      </c>
      <c r="U50" s="3">
        <v>43538</v>
      </c>
      <c r="V50" s="3">
        <v>43543</v>
      </c>
      <c r="W50" t="s">
        <v>109</v>
      </c>
      <c r="Y50" t="s">
        <v>183</v>
      </c>
      <c r="Z50" t="s">
        <v>182</v>
      </c>
      <c r="AA50" t="s">
        <v>182</v>
      </c>
      <c r="AB50" s="7">
        <v>46</v>
      </c>
      <c r="AC50">
        <v>4</v>
      </c>
      <c r="AD50">
        <v>46</v>
      </c>
      <c r="AE50" t="s">
        <v>184</v>
      </c>
      <c r="AF50" s="3">
        <v>43658</v>
      </c>
      <c r="AG50" s="3">
        <v>43658</v>
      </c>
      <c r="AH50" s="8"/>
    </row>
    <row r="51" spans="1:34" ht="15.75" x14ac:dyDescent="0.25">
      <c r="A51">
        <v>2019</v>
      </c>
      <c r="B51" s="3">
        <v>43556</v>
      </c>
      <c r="C51" s="3">
        <v>43646</v>
      </c>
      <c r="D51" t="s">
        <v>84</v>
      </c>
      <c r="E51" t="s">
        <v>175</v>
      </c>
      <c r="F51" t="s">
        <v>87</v>
      </c>
      <c r="G51" t="s">
        <v>185</v>
      </c>
      <c r="H51" t="s">
        <v>95</v>
      </c>
      <c r="I51" s="9" t="s">
        <v>185</v>
      </c>
      <c r="J51" t="s">
        <v>101</v>
      </c>
      <c r="K51" s="11" t="s">
        <v>177</v>
      </c>
      <c r="L51">
        <v>2019</v>
      </c>
      <c r="M51" s="5" t="s">
        <v>186</v>
      </c>
      <c r="N51" t="s">
        <v>178</v>
      </c>
      <c r="O51" t="s">
        <v>179</v>
      </c>
      <c r="P51" s="10">
        <v>46400</v>
      </c>
      <c r="Q51" t="s">
        <v>180</v>
      </c>
      <c r="S51" t="s">
        <v>105</v>
      </c>
      <c r="T51" t="s">
        <v>181</v>
      </c>
      <c r="U51" s="3">
        <v>43547</v>
      </c>
      <c r="V51" s="3">
        <v>43547</v>
      </c>
      <c r="W51" t="s">
        <v>109</v>
      </c>
      <c r="Y51" t="s">
        <v>183</v>
      </c>
      <c r="Z51" t="s">
        <v>182</v>
      </c>
      <c r="AA51" t="s">
        <v>182</v>
      </c>
      <c r="AB51" s="7">
        <v>47</v>
      </c>
      <c r="AC51">
        <v>4</v>
      </c>
      <c r="AD51">
        <v>47</v>
      </c>
      <c r="AE51" t="s">
        <v>184</v>
      </c>
      <c r="AF51" s="3">
        <v>43658</v>
      </c>
      <c r="AG51" s="3">
        <v>43658</v>
      </c>
      <c r="AH51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71.71093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4</v>
      </c>
      <c r="B4">
        <v>361011</v>
      </c>
      <c r="C4">
        <v>36000</v>
      </c>
      <c r="D4" t="s">
        <v>294</v>
      </c>
      <c r="F4">
        <v>0</v>
      </c>
      <c r="G4" s="23">
        <v>3472337.6100000008</v>
      </c>
      <c r="H4" t="s">
        <v>295</v>
      </c>
      <c r="I4" s="23">
        <v>3472337.6100000008</v>
      </c>
      <c r="J4" s="23">
        <v>3472337.6100000008</v>
      </c>
      <c r="K4" s="23">
        <v>3472337.6100000008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K3" workbookViewId="0">
      <selection activeCell="U13" sqref="U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.75" x14ac:dyDescent="0.25">
      <c r="A4">
        <v>4</v>
      </c>
      <c r="B4" s="3">
        <v>43486</v>
      </c>
      <c r="C4" s="24" t="s">
        <v>187</v>
      </c>
      <c r="D4" s="19" t="s">
        <v>193</v>
      </c>
      <c r="E4" s="25" t="s">
        <v>296</v>
      </c>
      <c r="F4" t="s">
        <v>188</v>
      </c>
      <c r="G4" s="6"/>
      <c r="H4" s="6">
        <v>291879.2</v>
      </c>
      <c r="I4" s="3">
        <v>43486</v>
      </c>
      <c r="J4" s="3">
        <v>43830</v>
      </c>
      <c r="K4" s="26" t="s">
        <v>297</v>
      </c>
      <c r="L4" s="25" t="s">
        <v>298</v>
      </c>
    </row>
    <row r="5" spans="1:12" ht="15.75" x14ac:dyDescent="0.25">
      <c r="A5">
        <v>5</v>
      </c>
      <c r="B5" s="3">
        <v>43486</v>
      </c>
      <c r="C5" s="24" t="s">
        <v>194</v>
      </c>
      <c r="D5" s="19" t="s">
        <v>193</v>
      </c>
      <c r="E5" s="25" t="s">
        <v>296</v>
      </c>
      <c r="F5" t="s">
        <v>188</v>
      </c>
      <c r="G5" s="10"/>
      <c r="H5" s="10">
        <v>32480</v>
      </c>
      <c r="I5" s="3">
        <v>43486</v>
      </c>
      <c r="J5" s="3">
        <v>43830</v>
      </c>
      <c r="K5" s="27" t="s">
        <v>299</v>
      </c>
      <c r="L5" s="25" t="s">
        <v>300</v>
      </c>
    </row>
    <row r="6" spans="1:12" ht="15.75" x14ac:dyDescent="0.25">
      <c r="A6">
        <v>6</v>
      </c>
      <c r="B6" s="3">
        <v>43486</v>
      </c>
      <c r="C6" s="24" t="s">
        <v>197</v>
      </c>
      <c r="D6" s="19" t="s">
        <v>193</v>
      </c>
      <c r="E6" s="25" t="s">
        <v>301</v>
      </c>
      <c r="F6" t="s">
        <v>188</v>
      </c>
      <c r="G6" s="10"/>
      <c r="H6" s="10">
        <v>175127.52</v>
      </c>
      <c r="I6" s="3">
        <v>43486</v>
      </c>
      <c r="J6" s="3">
        <v>43830</v>
      </c>
      <c r="K6" s="26" t="s">
        <v>302</v>
      </c>
      <c r="L6" s="25" t="s">
        <v>303</v>
      </c>
    </row>
    <row r="7" spans="1:12" ht="15.75" x14ac:dyDescent="0.25">
      <c r="A7">
        <v>7</v>
      </c>
      <c r="B7" s="3">
        <v>43486</v>
      </c>
      <c r="C7" s="24" t="s">
        <v>199</v>
      </c>
      <c r="D7" s="19" t="s">
        <v>193</v>
      </c>
      <c r="E7" s="25" t="s">
        <v>304</v>
      </c>
      <c r="F7" t="s">
        <v>188</v>
      </c>
      <c r="G7" s="10"/>
      <c r="H7" s="10">
        <v>12180</v>
      </c>
      <c r="I7" s="3">
        <v>43486</v>
      </c>
      <c r="J7" s="3">
        <v>43830</v>
      </c>
      <c r="K7" s="27">
        <v>653</v>
      </c>
      <c r="L7" s="25" t="s">
        <v>305</v>
      </c>
    </row>
    <row r="8" spans="1:12" ht="15.75" x14ac:dyDescent="0.25">
      <c r="A8">
        <v>8</v>
      </c>
      <c r="B8" s="3">
        <v>43486</v>
      </c>
      <c r="C8" s="24" t="s">
        <v>202</v>
      </c>
      <c r="D8" s="19" t="s">
        <v>193</v>
      </c>
      <c r="E8" s="28" t="s">
        <v>306</v>
      </c>
      <c r="F8" t="s">
        <v>188</v>
      </c>
      <c r="G8" s="10"/>
      <c r="H8" s="10">
        <v>24811.919999999998</v>
      </c>
      <c r="I8" s="3">
        <v>43486</v>
      </c>
      <c r="J8" s="3">
        <v>43830</v>
      </c>
      <c r="K8" s="26" t="s">
        <v>307</v>
      </c>
      <c r="L8" s="25" t="s">
        <v>308</v>
      </c>
    </row>
    <row r="9" spans="1:12" ht="15.75" x14ac:dyDescent="0.25">
      <c r="A9">
        <v>9</v>
      </c>
      <c r="B9" s="3">
        <v>43486</v>
      </c>
      <c r="C9" s="24" t="s">
        <v>205</v>
      </c>
      <c r="D9" s="19" t="s">
        <v>193</v>
      </c>
      <c r="E9" s="28" t="s">
        <v>309</v>
      </c>
      <c r="F9" t="s">
        <v>188</v>
      </c>
      <c r="G9" s="10"/>
      <c r="H9" s="10">
        <v>24746.28</v>
      </c>
      <c r="I9" s="3">
        <v>43486</v>
      </c>
      <c r="J9" s="3">
        <v>43830</v>
      </c>
      <c r="K9" s="26" t="s">
        <v>310</v>
      </c>
      <c r="L9" s="25" t="s">
        <v>311</v>
      </c>
    </row>
    <row r="10" spans="1:12" ht="15.75" x14ac:dyDescent="0.25">
      <c r="A10">
        <v>10</v>
      </c>
      <c r="B10" s="3">
        <v>43486</v>
      </c>
      <c r="C10" s="24" t="s">
        <v>208</v>
      </c>
      <c r="D10" s="19" t="s">
        <v>193</v>
      </c>
      <c r="E10" s="28" t="s">
        <v>309</v>
      </c>
      <c r="F10" t="s">
        <v>188</v>
      </c>
      <c r="G10" s="10"/>
      <c r="H10" s="10">
        <v>9709.2000000000007</v>
      </c>
      <c r="I10" s="3">
        <v>43486</v>
      </c>
      <c r="J10" s="3">
        <v>43830</v>
      </c>
      <c r="K10" s="26" t="s">
        <v>312</v>
      </c>
      <c r="L10" s="25" t="s">
        <v>313</v>
      </c>
    </row>
    <row r="11" spans="1:12" ht="15.75" x14ac:dyDescent="0.25">
      <c r="A11">
        <v>11</v>
      </c>
      <c r="B11" s="3">
        <v>43486</v>
      </c>
      <c r="C11" s="24" t="s">
        <v>211</v>
      </c>
      <c r="D11" s="19" t="s">
        <v>193</v>
      </c>
      <c r="E11" s="28" t="s">
        <v>309</v>
      </c>
      <c r="F11" t="s">
        <v>188</v>
      </c>
      <c r="G11" s="10"/>
      <c r="H11" s="10">
        <v>9709.2000000000007</v>
      </c>
      <c r="I11" s="3">
        <v>43486</v>
      </c>
      <c r="J11" s="3">
        <v>43830</v>
      </c>
      <c r="K11" s="26" t="s">
        <v>314</v>
      </c>
      <c r="L11" s="25" t="s">
        <v>315</v>
      </c>
    </row>
    <row r="12" spans="1:12" ht="15.75" x14ac:dyDescent="0.25">
      <c r="A12">
        <v>12</v>
      </c>
      <c r="B12" s="3">
        <v>43486</v>
      </c>
      <c r="C12" s="24" t="s">
        <v>214</v>
      </c>
      <c r="D12" s="19" t="s">
        <v>193</v>
      </c>
      <c r="E12" s="28" t="s">
        <v>316</v>
      </c>
      <c r="F12" t="s">
        <v>188</v>
      </c>
      <c r="G12" s="10"/>
      <c r="H12" s="10">
        <v>16524</v>
      </c>
      <c r="I12" s="3">
        <v>43486</v>
      </c>
      <c r="J12" s="3">
        <v>43830</v>
      </c>
      <c r="K12" s="26" t="s">
        <v>317</v>
      </c>
      <c r="L12" s="25" t="s">
        <v>318</v>
      </c>
    </row>
    <row r="13" spans="1:12" ht="15.75" x14ac:dyDescent="0.25">
      <c r="A13">
        <v>13</v>
      </c>
      <c r="B13" s="3">
        <v>43486</v>
      </c>
      <c r="C13" s="24" t="s">
        <v>217</v>
      </c>
      <c r="D13" s="19" t="s">
        <v>193</v>
      </c>
      <c r="E13" s="28" t="s">
        <v>319</v>
      </c>
      <c r="F13" t="s">
        <v>188</v>
      </c>
      <c r="G13" s="10"/>
      <c r="H13" s="10">
        <v>51974.99</v>
      </c>
      <c r="I13" s="3">
        <v>43486</v>
      </c>
      <c r="J13" s="3">
        <v>43830</v>
      </c>
      <c r="K13" s="29" t="s">
        <v>320</v>
      </c>
      <c r="L13" s="25" t="s">
        <v>321</v>
      </c>
    </row>
    <row r="14" spans="1:12" ht="15.75" x14ac:dyDescent="0.25">
      <c r="A14">
        <v>14</v>
      </c>
      <c r="B14" s="3">
        <v>43486</v>
      </c>
      <c r="C14" s="24" t="s">
        <v>220</v>
      </c>
      <c r="D14" s="19" t="s">
        <v>193</v>
      </c>
      <c r="E14" s="28" t="s">
        <v>322</v>
      </c>
      <c r="F14" t="s">
        <v>188</v>
      </c>
      <c r="G14" s="10"/>
      <c r="H14" s="10">
        <v>370508.64</v>
      </c>
      <c r="I14" s="3">
        <v>43486</v>
      </c>
      <c r="J14" s="3">
        <v>43830</v>
      </c>
      <c r="K14" s="26" t="s">
        <v>323</v>
      </c>
      <c r="L14" s="25" t="s">
        <v>324</v>
      </c>
    </row>
    <row r="15" spans="1:12" ht="15.75" x14ac:dyDescent="0.25">
      <c r="A15">
        <v>15</v>
      </c>
      <c r="B15" s="3">
        <v>43486</v>
      </c>
      <c r="C15" s="24" t="s">
        <v>223</v>
      </c>
      <c r="D15" s="19" t="s">
        <v>193</v>
      </c>
      <c r="E15" s="28" t="s">
        <v>325</v>
      </c>
      <c r="F15" t="s">
        <v>188</v>
      </c>
      <c r="G15" s="10"/>
      <c r="H15" s="10">
        <v>24958.560000000001</v>
      </c>
      <c r="I15" s="3">
        <v>43486</v>
      </c>
      <c r="J15" s="3">
        <v>43830</v>
      </c>
      <c r="K15" s="26" t="s">
        <v>326</v>
      </c>
      <c r="L15" s="25" t="s">
        <v>327</v>
      </c>
    </row>
    <row r="16" spans="1:12" ht="15.75" x14ac:dyDescent="0.25">
      <c r="A16">
        <v>16</v>
      </c>
      <c r="B16" s="3">
        <v>43486</v>
      </c>
      <c r="C16" s="24" t="s">
        <v>226</v>
      </c>
      <c r="D16" s="19" t="s">
        <v>193</v>
      </c>
      <c r="E16" s="28" t="s">
        <v>328</v>
      </c>
      <c r="F16" t="s">
        <v>188</v>
      </c>
      <c r="G16" s="10"/>
      <c r="H16" s="10">
        <v>68393.600000000006</v>
      </c>
      <c r="I16" s="3">
        <v>43486</v>
      </c>
      <c r="J16" s="3">
        <v>43830</v>
      </c>
      <c r="K16" s="26" t="s">
        <v>329</v>
      </c>
      <c r="L16" s="25" t="s">
        <v>330</v>
      </c>
    </row>
    <row r="17" spans="1:12" ht="15.75" x14ac:dyDescent="0.25">
      <c r="A17">
        <v>17</v>
      </c>
      <c r="B17" s="3">
        <v>43486</v>
      </c>
      <c r="C17" s="24" t="s">
        <v>229</v>
      </c>
      <c r="D17" s="19" t="s">
        <v>193</v>
      </c>
      <c r="E17" s="28" t="s">
        <v>331</v>
      </c>
      <c r="F17" t="s">
        <v>188</v>
      </c>
      <c r="G17" s="10"/>
      <c r="H17" s="10">
        <v>18513.599999999999</v>
      </c>
      <c r="I17" s="3">
        <v>43486</v>
      </c>
      <c r="J17" s="3">
        <v>43830</v>
      </c>
      <c r="K17" s="27">
        <v>57</v>
      </c>
      <c r="L17" s="25" t="s">
        <v>332</v>
      </c>
    </row>
    <row r="18" spans="1:12" ht="15.75" x14ac:dyDescent="0.25">
      <c r="A18">
        <v>18</v>
      </c>
      <c r="B18" s="3">
        <v>43486</v>
      </c>
      <c r="C18" s="24" t="s">
        <v>232</v>
      </c>
      <c r="D18" s="19" t="s">
        <v>193</v>
      </c>
      <c r="E18" s="28" t="s">
        <v>331</v>
      </c>
      <c r="F18" t="s">
        <v>188</v>
      </c>
      <c r="G18" s="10"/>
      <c r="H18" s="10">
        <v>29719.69</v>
      </c>
      <c r="I18" s="3">
        <v>43486</v>
      </c>
      <c r="J18" s="3">
        <v>43830</v>
      </c>
      <c r="K18" s="26" t="s">
        <v>333</v>
      </c>
      <c r="L18" s="25" t="s">
        <v>334</v>
      </c>
    </row>
    <row r="19" spans="1:12" ht="15.75" x14ac:dyDescent="0.25">
      <c r="A19">
        <v>19</v>
      </c>
      <c r="B19" s="3">
        <v>43486</v>
      </c>
      <c r="C19" s="24" t="s">
        <v>235</v>
      </c>
      <c r="D19" s="19" t="s">
        <v>193</v>
      </c>
      <c r="E19" s="28" t="s">
        <v>335</v>
      </c>
      <c r="F19" t="s">
        <v>188</v>
      </c>
      <c r="G19" s="10"/>
      <c r="H19" s="10">
        <v>48556.44</v>
      </c>
      <c r="I19" s="3">
        <v>43486</v>
      </c>
      <c r="J19" s="3">
        <v>43830</v>
      </c>
      <c r="K19" s="27">
        <v>1225</v>
      </c>
      <c r="L19" s="25" t="s">
        <v>336</v>
      </c>
    </row>
    <row r="20" spans="1:12" ht="15.75" x14ac:dyDescent="0.25">
      <c r="A20">
        <v>20</v>
      </c>
      <c r="B20" s="3">
        <v>43486</v>
      </c>
      <c r="C20" s="24" t="s">
        <v>238</v>
      </c>
      <c r="D20" s="19" t="s">
        <v>193</v>
      </c>
      <c r="E20" s="28" t="s">
        <v>335</v>
      </c>
      <c r="F20" t="s">
        <v>188</v>
      </c>
      <c r="G20" s="10"/>
      <c r="H20" s="10">
        <v>110777.68</v>
      </c>
      <c r="I20" s="3">
        <v>43486</v>
      </c>
      <c r="J20" s="3">
        <v>43830</v>
      </c>
      <c r="K20" s="27">
        <v>242</v>
      </c>
      <c r="L20" s="25" t="s">
        <v>337</v>
      </c>
    </row>
    <row r="21" spans="1:12" ht="15.75" x14ac:dyDescent="0.25">
      <c r="A21">
        <v>21</v>
      </c>
      <c r="B21" s="3">
        <v>43486</v>
      </c>
      <c r="C21" s="24" t="s">
        <v>238</v>
      </c>
      <c r="D21" s="19" t="s">
        <v>193</v>
      </c>
      <c r="E21" s="28" t="s">
        <v>335</v>
      </c>
      <c r="F21" t="s">
        <v>188</v>
      </c>
      <c r="G21" s="10"/>
      <c r="H21" s="10">
        <v>110777.68</v>
      </c>
      <c r="I21" s="3">
        <v>43486</v>
      </c>
      <c r="J21" s="3">
        <v>43830</v>
      </c>
      <c r="K21" s="27">
        <v>241</v>
      </c>
      <c r="L21" s="25" t="s">
        <v>338</v>
      </c>
    </row>
    <row r="22" spans="1:12" ht="15.75" x14ac:dyDescent="0.25">
      <c r="A22">
        <v>22</v>
      </c>
      <c r="B22" s="3">
        <v>43486</v>
      </c>
      <c r="C22" s="24" t="s">
        <v>240</v>
      </c>
      <c r="D22" s="19" t="s">
        <v>193</v>
      </c>
      <c r="E22" s="28" t="s">
        <v>339</v>
      </c>
      <c r="F22" t="s">
        <v>188</v>
      </c>
      <c r="G22" s="13"/>
      <c r="H22" s="13">
        <v>14801.6</v>
      </c>
      <c r="I22" s="3">
        <v>43486</v>
      </c>
      <c r="J22" s="3">
        <v>43830</v>
      </c>
      <c r="K22" s="27">
        <v>240</v>
      </c>
      <c r="L22" s="25" t="s">
        <v>340</v>
      </c>
    </row>
    <row r="23" spans="1:12" ht="15.75" x14ac:dyDescent="0.25">
      <c r="A23">
        <v>23</v>
      </c>
      <c r="B23" s="3">
        <v>43486</v>
      </c>
      <c r="C23" s="24" t="s">
        <v>243</v>
      </c>
      <c r="D23" s="19" t="s">
        <v>193</v>
      </c>
      <c r="E23" s="28" t="s">
        <v>341</v>
      </c>
      <c r="F23" t="s">
        <v>188</v>
      </c>
      <c r="G23" s="10"/>
      <c r="H23" s="10">
        <v>58000</v>
      </c>
      <c r="I23" s="3">
        <v>43486</v>
      </c>
      <c r="J23" s="3">
        <v>43830</v>
      </c>
      <c r="K23" s="27">
        <v>6760</v>
      </c>
      <c r="L23" s="25" t="s">
        <v>342</v>
      </c>
    </row>
    <row r="24" spans="1:12" ht="15.75" x14ac:dyDescent="0.25">
      <c r="A24">
        <v>24</v>
      </c>
      <c r="B24" s="3">
        <v>43486</v>
      </c>
      <c r="C24" s="24" t="s">
        <v>246</v>
      </c>
      <c r="D24" s="19" t="s">
        <v>193</v>
      </c>
      <c r="E24" s="28" t="s">
        <v>341</v>
      </c>
      <c r="F24" t="s">
        <v>188</v>
      </c>
      <c r="G24" s="10"/>
      <c r="H24" s="10">
        <v>121815.23</v>
      </c>
      <c r="I24" s="3">
        <v>43486</v>
      </c>
      <c r="J24" s="3">
        <v>43830</v>
      </c>
      <c r="K24" s="26" t="s">
        <v>343</v>
      </c>
      <c r="L24" s="25" t="s">
        <v>344</v>
      </c>
    </row>
    <row r="25" spans="1:12" ht="15.75" x14ac:dyDescent="0.25">
      <c r="A25">
        <v>25</v>
      </c>
      <c r="B25" s="3">
        <v>43486</v>
      </c>
      <c r="C25" s="24" t="s">
        <v>248</v>
      </c>
      <c r="D25" s="19" t="s">
        <v>193</v>
      </c>
      <c r="E25" s="28" t="s">
        <v>345</v>
      </c>
      <c r="F25" t="s">
        <v>188</v>
      </c>
      <c r="G25" s="10"/>
      <c r="H25" s="10">
        <v>87023.2</v>
      </c>
      <c r="I25" s="3">
        <v>43486</v>
      </c>
      <c r="J25" s="3">
        <v>43830</v>
      </c>
      <c r="K25" s="27">
        <v>5710</v>
      </c>
      <c r="L25" s="25" t="s">
        <v>346</v>
      </c>
    </row>
    <row r="26" spans="1:12" ht="15.75" x14ac:dyDescent="0.25">
      <c r="A26">
        <v>26</v>
      </c>
      <c r="B26" s="3">
        <v>43486</v>
      </c>
      <c r="C26" s="24" t="s">
        <v>251</v>
      </c>
      <c r="D26" s="19" t="s">
        <v>193</v>
      </c>
      <c r="E26" s="28" t="s">
        <v>347</v>
      </c>
      <c r="F26" t="s">
        <v>188</v>
      </c>
      <c r="G26" s="10"/>
      <c r="H26" s="10">
        <v>25264.799999999999</v>
      </c>
      <c r="I26" s="3">
        <v>43486</v>
      </c>
      <c r="J26" s="3">
        <v>43830</v>
      </c>
      <c r="K26" s="27">
        <v>514</v>
      </c>
      <c r="L26" s="25" t="s">
        <v>348</v>
      </c>
    </row>
    <row r="27" spans="1:12" ht="15.75" x14ac:dyDescent="0.25">
      <c r="A27">
        <v>27</v>
      </c>
      <c r="B27" s="3">
        <v>43486</v>
      </c>
      <c r="C27" s="24" t="s">
        <v>253</v>
      </c>
      <c r="D27" s="19" t="s">
        <v>193</v>
      </c>
      <c r="E27" s="28" t="s">
        <v>349</v>
      </c>
      <c r="F27" t="s">
        <v>188</v>
      </c>
      <c r="G27" s="10"/>
      <c r="H27" s="10">
        <v>63800</v>
      </c>
      <c r="I27" s="3">
        <v>43486</v>
      </c>
      <c r="J27" s="3">
        <v>43830</v>
      </c>
      <c r="K27" s="27">
        <v>158</v>
      </c>
      <c r="L27" s="25" t="s">
        <v>350</v>
      </c>
    </row>
    <row r="28" spans="1:12" ht="15.75" x14ac:dyDescent="0.25">
      <c r="A28">
        <v>28</v>
      </c>
      <c r="B28" s="3">
        <v>43486</v>
      </c>
      <c r="C28" s="24" t="s">
        <v>256</v>
      </c>
      <c r="D28" s="19" t="s">
        <v>193</v>
      </c>
      <c r="E28" s="28" t="s">
        <v>351</v>
      </c>
      <c r="F28" t="s">
        <v>188</v>
      </c>
      <c r="G28" s="10"/>
      <c r="H28" s="10">
        <v>66700</v>
      </c>
      <c r="I28" s="3">
        <v>43486</v>
      </c>
      <c r="J28" s="3">
        <v>43830</v>
      </c>
      <c r="K28" s="27">
        <v>33</v>
      </c>
      <c r="L28" s="25" t="s">
        <v>352</v>
      </c>
    </row>
    <row r="29" spans="1:12" ht="15.75" x14ac:dyDescent="0.25">
      <c r="A29">
        <v>29</v>
      </c>
      <c r="B29" s="3">
        <v>43486</v>
      </c>
      <c r="C29" s="24" t="s">
        <v>259</v>
      </c>
      <c r="D29" s="19" t="s">
        <v>193</v>
      </c>
      <c r="E29" s="28" t="s">
        <v>353</v>
      </c>
      <c r="F29" t="s">
        <v>188</v>
      </c>
      <c r="G29" s="10"/>
      <c r="H29" s="10">
        <v>344288</v>
      </c>
      <c r="I29" s="3">
        <v>43486</v>
      </c>
      <c r="J29" s="3">
        <v>43830</v>
      </c>
      <c r="K29" s="26" t="s">
        <v>354</v>
      </c>
      <c r="L29" s="25" t="s">
        <v>355</v>
      </c>
    </row>
    <row r="30" spans="1:12" ht="15.75" x14ac:dyDescent="0.25">
      <c r="A30">
        <v>30</v>
      </c>
      <c r="B30" s="3">
        <v>43486</v>
      </c>
      <c r="C30" s="24" t="s">
        <v>262</v>
      </c>
      <c r="D30" s="19" t="s">
        <v>193</v>
      </c>
      <c r="E30" s="28" t="s">
        <v>356</v>
      </c>
      <c r="F30" t="s">
        <v>188</v>
      </c>
      <c r="G30" s="10"/>
      <c r="H30" s="10">
        <v>58000</v>
      </c>
      <c r="I30" s="3">
        <v>43486</v>
      </c>
      <c r="J30" s="3">
        <v>43830</v>
      </c>
      <c r="K30" s="27">
        <v>544</v>
      </c>
      <c r="L30" s="25" t="s">
        <v>357</v>
      </c>
    </row>
    <row r="31" spans="1:12" ht="15.75" x14ac:dyDescent="0.25">
      <c r="A31">
        <v>31</v>
      </c>
      <c r="B31" s="3">
        <v>43486</v>
      </c>
      <c r="C31" s="24" t="s">
        <v>265</v>
      </c>
      <c r="D31" s="19" t="s">
        <v>193</v>
      </c>
      <c r="E31" s="28" t="s">
        <v>356</v>
      </c>
      <c r="F31" t="s">
        <v>188</v>
      </c>
      <c r="G31" s="10"/>
      <c r="H31" s="10">
        <v>29000</v>
      </c>
      <c r="I31" s="3">
        <v>43486</v>
      </c>
      <c r="J31" s="3">
        <v>43830</v>
      </c>
      <c r="K31" s="27">
        <v>529</v>
      </c>
      <c r="L31" s="25" t="s">
        <v>358</v>
      </c>
    </row>
    <row r="32" spans="1:12" ht="15.75" x14ac:dyDescent="0.25">
      <c r="A32">
        <v>32</v>
      </c>
      <c r="B32" s="3">
        <v>43486</v>
      </c>
      <c r="C32" s="24" t="s">
        <v>268</v>
      </c>
      <c r="D32" s="19" t="s">
        <v>193</v>
      </c>
      <c r="E32" s="28" t="s">
        <v>359</v>
      </c>
      <c r="F32" t="s">
        <v>188</v>
      </c>
      <c r="G32" s="10"/>
      <c r="H32" s="10">
        <v>185600</v>
      </c>
      <c r="I32" s="3">
        <v>43486</v>
      </c>
      <c r="J32" s="3">
        <v>43830</v>
      </c>
      <c r="K32" s="26" t="s">
        <v>360</v>
      </c>
      <c r="L32" s="25" t="s">
        <v>361</v>
      </c>
    </row>
    <row r="33" spans="1:12" ht="15.75" x14ac:dyDescent="0.25">
      <c r="A33">
        <v>33</v>
      </c>
      <c r="B33" s="3">
        <v>43486</v>
      </c>
      <c r="C33" s="24" t="s">
        <v>268</v>
      </c>
      <c r="D33" s="19" t="s">
        <v>193</v>
      </c>
      <c r="E33" s="28" t="s">
        <v>359</v>
      </c>
      <c r="F33" t="s">
        <v>188</v>
      </c>
      <c r="G33" s="10"/>
      <c r="H33" s="10">
        <v>92800</v>
      </c>
      <c r="I33" s="3">
        <v>43486</v>
      </c>
      <c r="J33" s="3">
        <v>43830</v>
      </c>
      <c r="K33" s="26" t="s">
        <v>362</v>
      </c>
      <c r="L33" s="25" t="s">
        <v>363</v>
      </c>
    </row>
    <row r="34" spans="1:12" ht="15.75" x14ac:dyDescent="0.25">
      <c r="A34">
        <v>34</v>
      </c>
      <c r="B34" s="3">
        <v>43486</v>
      </c>
      <c r="C34" s="24" t="s">
        <v>271</v>
      </c>
      <c r="D34" s="19" t="s">
        <v>193</v>
      </c>
      <c r="E34" s="28" t="s">
        <v>364</v>
      </c>
      <c r="F34" t="s">
        <v>188</v>
      </c>
      <c r="G34" s="10"/>
      <c r="H34" s="10">
        <v>11716</v>
      </c>
      <c r="I34" s="3">
        <v>43486</v>
      </c>
      <c r="J34" s="3">
        <v>43830</v>
      </c>
      <c r="K34" s="26" t="s">
        <v>365</v>
      </c>
      <c r="L34" s="25" t="s">
        <v>366</v>
      </c>
    </row>
    <row r="35" spans="1:12" ht="15.75" x14ac:dyDescent="0.25">
      <c r="A35">
        <v>35</v>
      </c>
      <c r="B35" s="3">
        <v>43486</v>
      </c>
      <c r="C35" s="24" t="s">
        <v>274</v>
      </c>
      <c r="D35" s="19" t="s">
        <v>193</v>
      </c>
      <c r="E35" s="28" t="s">
        <v>367</v>
      </c>
      <c r="F35" t="s">
        <v>188</v>
      </c>
      <c r="G35" s="10"/>
      <c r="H35" s="10">
        <v>301098.37</v>
      </c>
      <c r="I35" s="3">
        <v>43486</v>
      </c>
      <c r="J35" s="3">
        <v>43830</v>
      </c>
      <c r="K35" s="26" t="s">
        <v>368</v>
      </c>
      <c r="L35" s="25" t="s">
        <v>369</v>
      </c>
    </row>
    <row r="36" spans="1:12" ht="15.75" x14ac:dyDescent="0.25">
      <c r="A36">
        <v>36</v>
      </c>
      <c r="B36" s="3">
        <v>43486</v>
      </c>
      <c r="C36" s="24" t="s">
        <v>274</v>
      </c>
      <c r="D36" s="19" t="s">
        <v>193</v>
      </c>
      <c r="E36" s="28" t="s">
        <v>367</v>
      </c>
      <c r="F36" t="s">
        <v>188</v>
      </c>
      <c r="G36" s="10"/>
      <c r="H36" s="10">
        <v>64323.54</v>
      </c>
      <c r="I36" s="3">
        <v>43486</v>
      </c>
      <c r="J36" s="3">
        <v>43830</v>
      </c>
      <c r="K36" s="26" t="s">
        <v>370</v>
      </c>
      <c r="L36" s="25" t="s">
        <v>371</v>
      </c>
    </row>
    <row r="37" spans="1:12" ht="15.75" x14ac:dyDescent="0.25">
      <c r="A37">
        <v>37</v>
      </c>
      <c r="B37" s="3">
        <v>43486</v>
      </c>
      <c r="C37" s="24" t="s">
        <v>277</v>
      </c>
      <c r="D37" s="19" t="s">
        <v>193</v>
      </c>
      <c r="E37" s="28" t="s">
        <v>367</v>
      </c>
      <c r="F37" t="s">
        <v>188</v>
      </c>
      <c r="G37" s="10"/>
      <c r="H37" s="10">
        <v>36602.120000000003</v>
      </c>
      <c r="I37" s="3">
        <v>43486</v>
      </c>
      <c r="J37" s="3">
        <v>43830</v>
      </c>
      <c r="K37" s="26" t="s">
        <v>372</v>
      </c>
      <c r="L37" s="25" t="s">
        <v>373</v>
      </c>
    </row>
    <row r="38" spans="1:12" ht="15.75" x14ac:dyDescent="0.25">
      <c r="A38">
        <v>38</v>
      </c>
      <c r="B38" s="3">
        <v>43486</v>
      </c>
      <c r="C38" s="24" t="s">
        <v>279</v>
      </c>
      <c r="D38" s="19" t="s">
        <v>193</v>
      </c>
      <c r="E38" s="28" t="s">
        <v>367</v>
      </c>
      <c r="F38" t="s">
        <v>188</v>
      </c>
      <c r="G38" s="10"/>
      <c r="H38" s="10">
        <v>40020</v>
      </c>
      <c r="I38" s="3">
        <v>43486</v>
      </c>
      <c r="J38" s="3">
        <v>43830</v>
      </c>
      <c r="K38" s="26" t="s">
        <v>374</v>
      </c>
      <c r="L38" s="25" t="s">
        <v>375</v>
      </c>
    </row>
    <row r="39" spans="1:12" ht="15.75" x14ac:dyDescent="0.25">
      <c r="A39">
        <v>39</v>
      </c>
      <c r="B39" s="3">
        <v>43486</v>
      </c>
      <c r="C39" s="24" t="s">
        <v>281</v>
      </c>
      <c r="D39" s="19" t="s">
        <v>193</v>
      </c>
      <c r="E39" s="28" t="s">
        <v>367</v>
      </c>
      <c r="F39" t="s">
        <v>188</v>
      </c>
      <c r="G39" s="10"/>
      <c r="H39" s="10">
        <v>46400</v>
      </c>
      <c r="I39" s="3">
        <v>43486</v>
      </c>
      <c r="J39" s="3">
        <v>43830</v>
      </c>
      <c r="K39" s="26" t="s">
        <v>376</v>
      </c>
      <c r="L39" s="25" t="s">
        <v>377</v>
      </c>
    </row>
    <row r="40" spans="1:12" ht="15.75" x14ac:dyDescent="0.25">
      <c r="A40">
        <v>40</v>
      </c>
      <c r="B40" s="3">
        <v>43486</v>
      </c>
      <c r="C40" s="24" t="s">
        <v>283</v>
      </c>
      <c r="D40" s="19" t="s">
        <v>193</v>
      </c>
      <c r="E40" s="28" t="s">
        <v>367</v>
      </c>
      <c r="F40" t="s">
        <v>188</v>
      </c>
      <c r="G40" s="10"/>
      <c r="H40" s="10">
        <v>85295</v>
      </c>
      <c r="I40" s="3">
        <v>43486</v>
      </c>
      <c r="J40" s="3">
        <v>43830</v>
      </c>
      <c r="K40" s="26" t="s">
        <v>378</v>
      </c>
      <c r="L40" s="25" t="s">
        <v>379</v>
      </c>
    </row>
    <row r="41" spans="1:12" ht="15.75" x14ac:dyDescent="0.25">
      <c r="A41">
        <v>41</v>
      </c>
      <c r="B41" s="3">
        <v>43486</v>
      </c>
      <c r="C41" s="24" t="s">
        <v>265</v>
      </c>
      <c r="D41" s="19" t="s">
        <v>193</v>
      </c>
      <c r="E41" s="28" t="s">
        <v>367</v>
      </c>
      <c r="F41" t="s">
        <v>188</v>
      </c>
      <c r="G41" s="10"/>
      <c r="H41" s="10">
        <v>58000</v>
      </c>
      <c r="I41" s="3">
        <v>43486</v>
      </c>
      <c r="J41" s="3">
        <v>43830</v>
      </c>
      <c r="K41" s="26">
        <v>540</v>
      </c>
      <c r="L41" s="25" t="s">
        <v>380</v>
      </c>
    </row>
    <row r="42" spans="1:12" ht="15.75" x14ac:dyDescent="0.25">
      <c r="A42">
        <v>42</v>
      </c>
      <c r="B42" s="3">
        <v>43486</v>
      </c>
      <c r="C42" s="24" t="s">
        <v>285</v>
      </c>
      <c r="D42" s="19" t="s">
        <v>193</v>
      </c>
      <c r="E42" s="28" t="s">
        <v>381</v>
      </c>
      <c r="F42" t="s">
        <v>188</v>
      </c>
      <c r="G42" s="10"/>
      <c r="H42" s="10">
        <v>18705</v>
      </c>
      <c r="I42" s="3">
        <v>43486</v>
      </c>
      <c r="J42" s="3">
        <v>43830</v>
      </c>
      <c r="K42" s="27" t="s">
        <v>382</v>
      </c>
      <c r="L42" s="25" t="s">
        <v>383</v>
      </c>
    </row>
    <row r="43" spans="1:12" ht="15.75" x14ac:dyDescent="0.25">
      <c r="A43">
        <v>43</v>
      </c>
      <c r="B43" s="3">
        <v>43486</v>
      </c>
      <c r="C43" s="24" t="s">
        <v>288</v>
      </c>
      <c r="D43" s="19" t="s">
        <v>193</v>
      </c>
      <c r="E43" s="28" t="s">
        <v>384</v>
      </c>
      <c r="F43" t="s">
        <v>188</v>
      </c>
      <c r="G43" s="10"/>
      <c r="H43" s="10">
        <v>43638.99</v>
      </c>
      <c r="I43" s="3">
        <v>43486</v>
      </c>
      <c r="J43" s="3">
        <v>43830</v>
      </c>
      <c r="K43" s="26" t="s">
        <v>385</v>
      </c>
      <c r="L43" s="25" t="s">
        <v>386</v>
      </c>
    </row>
    <row r="44" spans="1:12" ht="15.75" x14ac:dyDescent="0.25">
      <c r="A44">
        <v>44</v>
      </c>
      <c r="B44" s="3">
        <v>43486</v>
      </c>
      <c r="C44" s="24" t="s">
        <v>288</v>
      </c>
      <c r="D44" s="19" t="s">
        <v>193</v>
      </c>
      <c r="E44" s="28" t="s">
        <v>384</v>
      </c>
      <c r="F44" t="s">
        <v>188</v>
      </c>
      <c r="G44" s="10"/>
      <c r="H44" s="10">
        <v>97081.56</v>
      </c>
      <c r="I44" s="3">
        <v>43486</v>
      </c>
      <c r="J44" s="3">
        <v>43830</v>
      </c>
      <c r="K44" s="26" t="s">
        <v>387</v>
      </c>
      <c r="L44" s="25" t="s">
        <v>388</v>
      </c>
    </row>
    <row r="45" spans="1:12" ht="15.75" x14ac:dyDescent="0.25">
      <c r="A45">
        <v>45</v>
      </c>
      <c r="B45" s="3">
        <v>43486</v>
      </c>
      <c r="C45" s="24" t="s">
        <v>271</v>
      </c>
      <c r="D45" s="19" t="s">
        <v>193</v>
      </c>
      <c r="E45" s="28" t="s">
        <v>364</v>
      </c>
      <c r="F45" t="s">
        <v>188</v>
      </c>
      <c r="G45" s="10"/>
      <c r="H45" s="10">
        <v>11136</v>
      </c>
      <c r="I45" s="3">
        <v>43486</v>
      </c>
      <c r="J45" s="3">
        <v>43830</v>
      </c>
      <c r="K45" s="26" t="s">
        <v>389</v>
      </c>
      <c r="L45" s="25" t="s">
        <v>390</v>
      </c>
    </row>
    <row r="46" spans="1:12" ht="15.75" x14ac:dyDescent="0.25">
      <c r="A46">
        <v>46</v>
      </c>
      <c r="B46" s="3">
        <v>43486</v>
      </c>
      <c r="C46" s="24" t="s">
        <v>291</v>
      </c>
      <c r="D46" s="19" t="s">
        <v>193</v>
      </c>
      <c r="E46" s="28" t="s">
        <v>391</v>
      </c>
      <c r="F46" t="s">
        <v>188</v>
      </c>
      <c r="G46" s="10"/>
      <c r="H46" s="10">
        <v>33480</v>
      </c>
      <c r="I46" s="3">
        <v>43486</v>
      </c>
      <c r="J46" s="3">
        <v>43830</v>
      </c>
      <c r="K46" s="27">
        <v>1975</v>
      </c>
      <c r="L46" s="25" t="s">
        <v>392</v>
      </c>
    </row>
    <row r="47" spans="1:12" ht="15.75" x14ac:dyDescent="0.25">
      <c r="A47">
        <v>47</v>
      </c>
      <c r="B47" s="3">
        <v>43486</v>
      </c>
      <c r="C47" s="24" t="s">
        <v>281</v>
      </c>
      <c r="D47" s="19" t="s">
        <v>193</v>
      </c>
      <c r="E47" s="28" t="s">
        <v>391</v>
      </c>
      <c r="F47" t="s">
        <v>188</v>
      </c>
      <c r="G47" s="10"/>
      <c r="H47" s="10">
        <v>46400</v>
      </c>
      <c r="I47" s="3">
        <v>43486</v>
      </c>
      <c r="J47" s="3">
        <v>43830</v>
      </c>
      <c r="K47" s="26" t="s">
        <v>393</v>
      </c>
      <c r="L47" s="25" t="s">
        <v>394</v>
      </c>
    </row>
  </sheetData>
  <hyperlinks>
    <hyperlink ref="L7" r:id="rId1"/>
    <hyperlink ref="L8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L19" r:id="rId13"/>
    <hyperlink ref="L20" r:id="rId14"/>
    <hyperlink ref="L21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  <hyperlink ref="L30" r:id="rId24"/>
    <hyperlink ref="L31" r:id="rId25"/>
    <hyperlink ref="L32" r:id="rId26"/>
    <hyperlink ref="L33" r:id="rId27"/>
    <hyperlink ref="L34" r:id="rId28"/>
    <hyperlink ref="L35" r:id="rId29"/>
    <hyperlink ref="L36" r:id="rId30"/>
    <hyperlink ref="L37" r:id="rId31"/>
    <hyperlink ref="L38" r:id="rId32"/>
    <hyperlink ref="L39" r:id="rId33"/>
    <hyperlink ref="L40" r:id="rId34"/>
    <hyperlink ref="L41" r:id="rId35"/>
    <hyperlink ref="L42" r:id="rId36"/>
    <hyperlink ref="L43" r:id="rId37"/>
    <hyperlink ref="L44" r:id="rId38"/>
    <hyperlink ref="L45" r:id="rId39"/>
    <hyperlink ref="L46" r:id="rId40"/>
    <hyperlink ref="L47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.75" x14ac:dyDescent="0.25">
      <c r="A4" s="7">
        <v>4</v>
      </c>
      <c r="B4" s="15" t="s">
        <v>187</v>
      </c>
      <c r="C4" t="s">
        <v>188</v>
      </c>
      <c r="D4" t="s">
        <v>188</v>
      </c>
      <c r="E4" t="s">
        <v>188</v>
      </c>
      <c r="F4" s="16" t="s">
        <v>189</v>
      </c>
      <c r="G4" s="17" t="s">
        <v>190</v>
      </c>
      <c r="H4" s="18" t="s">
        <v>191</v>
      </c>
      <c r="I4" s="19" t="s">
        <v>192</v>
      </c>
      <c r="J4" s="19" t="s">
        <v>193</v>
      </c>
    </row>
    <row r="5" spans="1:10" ht="15.75" x14ac:dyDescent="0.25">
      <c r="A5" s="7">
        <v>5</v>
      </c>
      <c r="B5" s="15" t="s">
        <v>194</v>
      </c>
      <c r="C5" t="s">
        <v>188</v>
      </c>
      <c r="D5" t="s">
        <v>188</v>
      </c>
      <c r="E5" t="s">
        <v>188</v>
      </c>
      <c r="F5" s="20" t="s">
        <v>195</v>
      </c>
      <c r="G5" s="17" t="s">
        <v>196</v>
      </c>
      <c r="H5" s="18" t="s">
        <v>191</v>
      </c>
      <c r="I5" s="19" t="s">
        <v>192</v>
      </c>
      <c r="J5" s="19" t="s">
        <v>193</v>
      </c>
    </row>
    <row r="6" spans="1:10" ht="15.75" x14ac:dyDescent="0.25">
      <c r="A6" s="7">
        <v>6</v>
      </c>
      <c r="B6" s="15" t="s">
        <v>197</v>
      </c>
      <c r="C6" t="s">
        <v>188</v>
      </c>
      <c r="D6" t="s">
        <v>188</v>
      </c>
      <c r="E6" t="s">
        <v>188</v>
      </c>
      <c r="F6" s="7" t="s">
        <v>195</v>
      </c>
      <c r="G6" s="17" t="s">
        <v>198</v>
      </c>
      <c r="H6" s="18" t="s">
        <v>191</v>
      </c>
      <c r="I6" s="19" t="s">
        <v>192</v>
      </c>
      <c r="J6" s="19" t="s">
        <v>193</v>
      </c>
    </row>
    <row r="7" spans="1:10" ht="15.75" x14ac:dyDescent="0.25">
      <c r="A7" s="7">
        <v>7</v>
      </c>
      <c r="B7" s="15" t="s">
        <v>199</v>
      </c>
      <c r="C7" s="18" t="s">
        <v>188</v>
      </c>
      <c r="D7" s="18" t="s">
        <v>188</v>
      </c>
      <c r="E7" s="18" t="s">
        <v>188</v>
      </c>
      <c r="F7" s="18" t="s">
        <v>200</v>
      </c>
      <c r="G7" s="17" t="s">
        <v>201</v>
      </c>
      <c r="H7" s="18" t="s">
        <v>191</v>
      </c>
      <c r="I7" s="19" t="s">
        <v>192</v>
      </c>
      <c r="J7" s="19" t="s">
        <v>193</v>
      </c>
    </row>
    <row r="8" spans="1:10" ht="15.75" x14ac:dyDescent="0.25">
      <c r="A8" s="7">
        <v>8</v>
      </c>
      <c r="B8" s="15" t="s">
        <v>202</v>
      </c>
      <c r="C8" t="s">
        <v>188</v>
      </c>
      <c r="D8" t="s">
        <v>188</v>
      </c>
      <c r="E8" t="s">
        <v>188</v>
      </c>
      <c r="F8" s="18" t="s">
        <v>203</v>
      </c>
      <c r="G8" s="17" t="s">
        <v>204</v>
      </c>
      <c r="H8" s="18" t="s">
        <v>191</v>
      </c>
      <c r="I8" s="19" t="s">
        <v>192</v>
      </c>
      <c r="J8" s="19" t="s">
        <v>193</v>
      </c>
    </row>
    <row r="9" spans="1:10" ht="15.75" x14ac:dyDescent="0.25">
      <c r="A9" s="7">
        <v>9</v>
      </c>
      <c r="B9" s="15" t="s">
        <v>205</v>
      </c>
      <c r="C9" s="18"/>
      <c r="D9" s="18"/>
      <c r="E9" s="18"/>
      <c r="F9" s="18" t="s">
        <v>206</v>
      </c>
      <c r="G9" s="17" t="s">
        <v>207</v>
      </c>
      <c r="H9" s="18" t="s">
        <v>191</v>
      </c>
      <c r="I9" s="19" t="s">
        <v>192</v>
      </c>
      <c r="J9" s="19" t="s">
        <v>193</v>
      </c>
    </row>
    <row r="10" spans="1:10" ht="15.75" x14ac:dyDescent="0.25">
      <c r="A10" s="7">
        <v>10</v>
      </c>
      <c r="B10" s="15" t="s">
        <v>208</v>
      </c>
      <c r="C10" s="18"/>
      <c r="D10" s="18"/>
      <c r="E10" s="18"/>
      <c r="F10" s="18" t="s">
        <v>209</v>
      </c>
      <c r="G10" s="17" t="s">
        <v>210</v>
      </c>
      <c r="H10" s="18" t="s">
        <v>191</v>
      </c>
      <c r="I10" s="19" t="s">
        <v>192</v>
      </c>
      <c r="J10" s="19" t="s">
        <v>193</v>
      </c>
    </row>
    <row r="11" spans="1:10" ht="15.75" x14ac:dyDescent="0.25">
      <c r="A11" s="7">
        <v>11</v>
      </c>
      <c r="B11" s="15" t="s">
        <v>211</v>
      </c>
      <c r="C11" s="18"/>
      <c r="D11" s="18"/>
      <c r="E11" s="18"/>
      <c r="F11" s="18" t="s">
        <v>212</v>
      </c>
      <c r="G11" s="17" t="s">
        <v>213</v>
      </c>
      <c r="H11" s="18" t="s">
        <v>191</v>
      </c>
      <c r="I11" s="19" t="s">
        <v>192</v>
      </c>
      <c r="J11" s="19" t="s">
        <v>193</v>
      </c>
    </row>
    <row r="12" spans="1:10" ht="15.75" x14ac:dyDescent="0.25">
      <c r="A12" s="7">
        <v>12</v>
      </c>
      <c r="B12" s="15" t="s">
        <v>214</v>
      </c>
      <c r="C12" s="18"/>
      <c r="D12" s="18"/>
      <c r="E12" s="18"/>
      <c r="F12" s="18" t="s">
        <v>215</v>
      </c>
      <c r="G12" s="17" t="s">
        <v>216</v>
      </c>
      <c r="H12" s="18" t="s">
        <v>191</v>
      </c>
      <c r="I12" s="19" t="s">
        <v>192</v>
      </c>
      <c r="J12" s="19" t="s">
        <v>193</v>
      </c>
    </row>
    <row r="13" spans="1:10" ht="15.75" x14ac:dyDescent="0.25">
      <c r="A13" s="7">
        <v>13</v>
      </c>
      <c r="B13" s="15" t="s">
        <v>217</v>
      </c>
      <c r="C13" s="18"/>
      <c r="D13" s="18"/>
      <c r="E13" s="18"/>
      <c r="F13" s="18" t="s">
        <v>218</v>
      </c>
      <c r="G13" s="17" t="s">
        <v>219</v>
      </c>
      <c r="H13" s="18" t="s">
        <v>191</v>
      </c>
      <c r="I13" s="19" t="s">
        <v>192</v>
      </c>
      <c r="J13" s="19" t="s">
        <v>193</v>
      </c>
    </row>
    <row r="14" spans="1:10" ht="15.75" x14ac:dyDescent="0.25">
      <c r="A14" s="7">
        <v>14</v>
      </c>
      <c r="B14" s="15" t="s">
        <v>220</v>
      </c>
      <c r="C14" s="18"/>
      <c r="D14" s="18"/>
      <c r="E14" s="18"/>
      <c r="F14" s="18" t="s">
        <v>221</v>
      </c>
      <c r="G14" s="17" t="s">
        <v>222</v>
      </c>
      <c r="H14" s="18" t="s">
        <v>191</v>
      </c>
      <c r="I14" s="19" t="s">
        <v>192</v>
      </c>
      <c r="J14" s="19" t="s">
        <v>193</v>
      </c>
    </row>
    <row r="15" spans="1:10" ht="15.75" x14ac:dyDescent="0.25">
      <c r="A15" s="7">
        <v>15</v>
      </c>
      <c r="B15" s="15" t="s">
        <v>223</v>
      </c>
      <c r="C15" s="18"/>
      <c r="D15" s="18"/>
      <c r="E15" s="18"/>
      <c r="F15" s="18" t="s">
        <v>224</v>
      </c>
      <c r="G15" s="17" t="s">
        <v>225</v>
      </c>
      <c r="H15" s="18" t="s">
        <v>191</v>
      </c>
      <c r="I15" s="19" t="s">
        <v>192</v>
      </c>
      <c r="J15" s="19" t="s">
        <v>193</v>
      </c>
    </row>
    <row r="16" spans="1:10" ht="15.75" x14ac:dyDescent="0.25">
      <c r="A16" s="7">
        <v>16</v>
      </c>
      <c r="B16" s="15" t="s">
        <v>226</v>
      </c>
      <c r="C16" s="18"/>
      <c r="D16" s="18"/>
      <c r="E16" s="18"/>
      <c r="F16" s="18" t="s">
        <v>227</v>
      </c>
      <c r="G16" s="17" t="s">
        <v>228</v>
      </c>
      <c r="H16" s="18" t="s">
        <v>191</v>
      </c>
      <c r="I16" s="19" t="s">
        <v>192</v>
      </c>
      <c r="J16" s="19" t="s">
        <v>193</v>
      </c>
    </row>
    <row r="17" spans="1:10" ht="15.75" x14ac:dyDescent="0.25">
      <c r="A17" s="7">
        <v>17</v>
      </c>
      <c r="B17" s="15" t="s">
        <v>229</v>
      </c>
      <c r="C17" s="18"/>
      <c r="D17" s="18"/>
      <c r="E17" s="18"/>
      <c r="F17" s="18" t="s">
        <v>230</v>
      </c>
      <c r="G17" s="17" t="s">
        <v>231</v>
      </c>
      <c r="H17" s="18" t="s">
        <v>191</v>
      </c>
      <c r="I17" s="19" t="s">
        <v>192</v>
      </c>
      <c r="J17" s="19" t="s">
        <v>193</v>
      </c>
    </row>
    <row r="18" spans="1:10" ht="15.75" x14ac:dyDescent="0.25">
      <c r="A18" s="7">
        <v>18</v>
      </c>
      <c r="B18" s="15" t="s">
        <v>232</v>
      </c>
      <c r="C18" s="18"/>
      <c r="D18" s="18"/>
      <c r="E18" s="18"/>
      <c r="F18" s="18" t="s">
        <v>233</v>
      </c>
      <c r="G18" s="17" t="s">
        <v>234</v>
      </c>
      <c r="H18" s="18" t="s">
        <v>191</v>
      </c>
      <c r="I18" s="19" t="s">
        <v>192</v>
      </c>
      <c r="J18" s="19" t="s">
        <v>193</v>
      </c>
    </row>
    <row r="19" spans="1:10" ht="15.75" x14ac:dyDescent="0.25">
      <c r="A19" s="7">
        <v>19</v>
      </c>
      <c r="B19" s="15" t="s">
        <v>235</v>
      </c>
      <c r="C19" s="18"/>
      <c r="D19" s="18"/>
      <c r="E19" s="18"/>
      <c r="F19" s="18" t="s">
        <v>236</v>
      </c>
      <c r="G19" s="17" t="s">
        <v>237</v>
      </c>
      <c r="H19" s="18" t="s">
        <v>191</v>
      </c>
      <c r="I19" s="19" t="s">
        <v>192</v>
      </c>
      <c r="J19" s="19" t="s">
        <v>193</v>
      </c>
    </row>
    <row r="20" spans="1:10" ht="15.75" x14ac:dyDescent="0.25">
      <c r="A20" s="7">
        <v>20</v>
      </c>
      <c r="B20" s="15" t="s">
        <v>238</v>
      </c>
      <c r="C20" s="18"/>
      <c r="D20" s="18"/>
      <c r="E20" s="18"/>
      <c r="F20" s="18" t="s">
        <v>233</v>
      </c>
      <c r="G20" s="17" t="s">
        <v>239</v>
      </c>
      <c r="H20" s="18" t="s">
        <v>191</v>
      </c>
      <c r="I20" s="19" t="s">
        <v>192</v>
      </c>
      <c r="J20" s="19" t="s">
        <v>193</v>
      </c>
    </row>
    <row r="21" spans="1:10" ht="15.75" x14ac:dyDescent="0.25">
      <c r="A21" s="7">
        <v>21</v>
      </c>
      <c r="B21" s="15" t="s">
        <v>238</v>
      </c>
      <c r="C21" s="18"/>
      <c r="D21" s="18"/>
      <c r="E21" s="18"/>
      <c r="F21" s="18" t="s">
        <v>233</v>
      </c>
      <c r="G21" s="17" t="s">
        <v>239</v>
      </c>
      <c r="H21" s="18" t="s">
        <v>191</v>
      </c>
      <c r="I21" s="19" t="s">
        <v>192</v>
      </c>
      <c r="J21" s="19" t="s">
        <v>193</v>
      </c>
    </row>
    <row r="22" spans="1:10" ht="15.75" x14ac:dyDescent="0.25">
      <c r="A22" s="7">
        <v>22</v>
      </c>
      <c r="B22" s="15" t="s">
        <v>240</v>
      </c>
      <c r="C22" s="18"/>
      <c r="D22" s="18"/>
      <c r="E22" s="18"/>
      <c r="F22" s="18" t="s">
        <v>241</v>
      </c>
      <c r="G22" s="17" t="s">
        <v>242</v>
      </c>
      <c r="H22" s="18" t="s">
        <v>191</v>
      </c>
      <c r="I22" s="19" t="s">
        <v>192</v>
      </c>
      <c r="J22" s="19" t="s">
        <v>193</v>
      </c>
    </row>
    <row r="23" spans="1:10" ht="15.75" x14ac:dyDescent="0.25">
      <c r="A23" s="7">
        <v>23</v>
      </c>
      <c r="B23" s="15" t="s">
        <v>243</v>
      </c>
      <c r="C23" s="18"/>
      <c r="D23" s="18"/>
      <c r="E23" s="18"/>
      <c r="F23" s="18" t="s">
        <v>244</v>
      </c>
      <c r="G23" s="17" t="s">
        <v>245</v>
      </c>
      <c r="H23" s="18" t="s">
        <v>191</v>
      </c>
      <c r="I23" s="19" t="s">
        <v>192</v>
      </c>
      <c r="J23" s="19" t="s">
        <v>193</v>
      </c>
    </row>
    <row r="24" spans="1:10" ht="15.75" x14ac:dyDescent="0.25">
      <c r="A24" s="7">
        <v>24</v>
      </c>
      <c r="B24" s="15" t="s">
        <v>246</v>
      </c>
      <c r="C24" s="18"/>
      <c r="D24" s="18"/>
      <c r="E24" s="18"/>
      <c r="F24" s="18" t="s">
        <v>233</v>
      </c>
      <c r="G24" s="17" t="s">
        <v>247</v>
      </c>
      <c r="H24" s="18" t="s">
        <v>191</v>
      </c>
      <c r="I24" s="19" t="s">
        <v>192</v>
      </c>
      <c r="J24" s="19" t="s">
        <v>193</v>
      </c>
    </row>
    <row r="25" spans="1:10" ht="15.75" x14ac:dyDescent="0.25">
      <c r="A25" s="7">
        <v>25</v>
      </c>
      <c r="B25" s="15" t="s">
        <v>248</v>
      </c>
      <c r="C25" s="18"/>
      <c r="D25" s="18"/>
      <c r="E25" s="18"/>
      <c r="F25" s="18" t="s">
        <v>249</v>
      </c>
      <c r="G25" s="17" t="s">
        <v>250</v>
      </c>
      <c r="H25" s="18" t="s">
        <v>191</v>
      </c>
      <c r="I25" s="19" t="s">
        <v>192</v>
      </c>
      <c r="J25" s="19" t="s">
        <v>193</v>
      </c>
    </row>
    <row r="26" spans="1:10" ht="15.75" x14ac:dyDescent="0.25">
      <c r="A26" s="7">
        <v>26</v>
      </c>
      <c r="B26" s="15" t="s">
        <v>251</v>
      </c>
      <c r="C26" s="18"/>
      <c r="D26" s="18"/>
      <c r="E26" s="18"/>
      <c r="F26" s="18" t="s">
        <v>249</v>
      </c>
      <c r="G26" s="17" t="s">
        <v>252</v>
      </c>
      <c r="H26" s="18" t="s">
        <v>191</v>
      </c>
      <c r="I26" s="19" t="s">
        <v>192</v>
      </c>
      <c r="J26" s="19" t="s">
        <v>193</v>
      </c>
    </row>
    <row r="27" spans="1:10" ht="15.75" x14ac:dyDescent="0.25">
      <c r="A27" s="7">
        <v>27</v>
      </c>
      <c r="B27" s="15" t="s">
        <v>253</v>
      </c>
      <c r="C27" s="18"/>
      <c r="D27" s="18"/>
      <c r="E27" s="18"/>
      <c r="F27" s="18" t="s">
        <v>254</v>
      </c>
      <c r="G27" s="17" t="s">
        <v>255</v>
      </c>
      <c r="H27" s="18" t="s">
        <v>191</v>
      </c>
      <c r="I27" s="19" t="s">
        <v>192</v>
      </c>
      <c r="J27" s="19" t="s">
        <v>193</v>
      </c>
    </row>
    <row r="28" spans="1:10" ht="15.75" x14ac:dyDescent="0.25">
      <c r="A28" s="7">
        <v>28</v>
      </c>
      <c r="B28" s="15" t="s">
        <v>256</v>
      </c>
      <c r="C28" s="18"/>
      <c r="D28" s="18"/>
      <c r="E28" s="18"/>
      <c r="F28" s="18" t="s">
        <v>257</v>
      </c>
      <c r="G28" s="17" t="s">
        <v>258</v>
      </c>
      <c r="H28" s="18" t="s">
        <v>191</v>
      </c>
      <c r="I28" s="19" t="s">
        <v>192</v>
      </c>
      <c r="J28" s="19" t="s">
        <v>193</v>
      </c>
    </row>
    <row r="29" spans="1:10" ht="15.75" x14ac:dyDescent="0.25">
      <c r="A29" s="7">
        <v>29</v>
      </c>
      <c r="B29" s="15" t="s">
        <v>259</v>
      </c>
      <c r="C29" s="18"/>
      <c r="D29" s="18"/>
      <c r="E29" s="18"/>
      <c r="F29" s="18" t="s">
        <v>260</v>
      </c>
      <c r="G29" s="17" t="s">
        <v>261</v>
      </c>
      <c r="H29" s="18" t="s">
        <v>191</v>
      </c>
      <c r="I29" s="19" t="s">
        <v>192</v>
      </c>
      <c r="J29" s="19" t="s">
        <v>193</v>
      </c>
    </row>
    <row r="30" spans="1:10" ht="15.75" x14ac:dyDescent="0.25">
      <c r="A30" s="7">
        <v>30</v>
      </c>
      <c r="B30" s="15" t="s">
        <v>262</v>
      </c>
      <c r="C30" s="18"/>
      <c r="D30" s="18"/>
      <c r="E30" s="18"/>
      <c r="F30" s="18" t="s">
        <v>263</v>
      </c>
      <c r="G30" s="17" t="s">
        <v>264</v>
      </c>
      <c r="H30" s="18" t="s">
        <v>191</v>
      </c>
      <c r="I30" s="19" t="s">
        <v>192</v>
      </c>
      <c r="J30" s="19" t="s">
        <v>193</v>
      </c>
    </row>
    <row r="31" spans="1:10" ht="15.75" x14ac:dyDescent="0.25">
      <c r="A31" s="7">
        <v>31</v>
      </c>
      <c r="B31" s="15" t="s">
        <v>265</v>
      </c>
      <c r="C31" s="18"/>
      <c r="D31" s="18"/>
      <c r="E31" s="18"/>
      <c r="F31" s="18" t="s">
        <v>266</v>
      </c>
      <c r="G31" s="17" t="s">
        <v>267</v>
      </c>
      <c r="H31" s="18" t="s">
        <v>191</v>
      </c>
      <c r="I31" s="19" t="s">
        <v>192</v>
      </c>
      <c r="J31" s="19" t="s">
        <v>193</v>
      </c>
    </row>
    <row r="32" spans="1:10" ht="15.75" x14ac:dyDescent="0.25">
      <c r="A32" s="7">
        <v>32</v>
      </c>
      <c r="B32" s="15" t="s">
        <v>268</v>
      </c>
      <c r="C32" s="18"/>
      <c r="D32" s="18"/>
      <c r="E32" s="18"/>
      <c r="F32" s="18" t="s">
        <v>269</v>
      </c>
      <c r="G32" s="17" t="s">
        <v>270</v>
      </c>
      <c r="H32" s="18" t="s">
        <v>191</v>
      </c>
      <c r="I32" s="19" t="s">
        <v>192</v>
      </c>
      <c r="J32" s="19" t="s">
        <v>193</v>
      </c>
    </row>
    <row r="33" spans="1:10" ht="15.75" x14ac:dyDescent="0.25">
      <c r="A33" s="7">
        <v>33</v>
      </c>
      <c r="B33" s="15" t="s">
        <v>268</v>
      </c>
      <c r="C33" s="18"/>
      <c r="D33" s="18"/>
      <c r="E33" s="18"/>
      <c r="F33" s="18" t="s">
        <v>269</v>
      </c>
      <c r="G33" s="17" t="s">
        <v>270</v>
      </c>
      <c r="H33" s="18" t="s">
        <v>191</v>
      </c>
      <c r="I33" s="19" t="s">
        <v>192</v>
      </c>
      <c r="J33" s="19" t="s">
        <v>193</v>
      </c>
    </row>
    <row r="34" spans="1:10" ht="15.75" x14ac:dyDescent="0.25">
      <c r="A34" s="7">
        <v>34</v>
      </c>
      <c r="B34" s="15" t="s">
        <v>271</v>
      </c>
      <c r="C34" s="18"/>
      <c r="D34" s="18"/>
      <c r="E34" s="18"/>
      <c r="F34" s="18" t="s">
        <v>272</v>
      </c>
      <c r="G34" s="17" t="s">
        <v>273</v>
      </c>
      <c r="H34" s="18" t="s">
        <v>191</v>
      </c>
      <c r="I34" s="19" t="s">
        <v>192</v>
      </c>
      <c r="J34" s="19" t="s">
        <v>193</v>
      </c>
    </row>
    <row r="35" spans="1:10" ht="15.75" x14ac:dyDescent="0.25">
      <c r="A35" s="7">
        <v>35</v>
      </c>
      <c r="B35" s="15" t="s">
        <v>274</v>
      </c>
      <c r="C35" s="18"/>
      <c r="D35" s="18"/>
      <c r="E35" s="18"/>
      <c r="F35" s="18" t="s">
        <v>275</v>
      </c>
      <c r="G35" s="21" t="s">
        <v>276</v>
      </c>
      <c r="H35" s="18" t="s">
        <v>191</v>
      </c>
      <c r="I35" s="19" t="s">
        <v>192</v>
      </c>
      <c r="J35" s="19" t="s">
        <v>193</v>
      </c>
    </row>
    <row r="36" spans="1:10" ht="15.75" x14ac:dyDescent="0.25">
      <c r="A36" s="7">
        <v>36</v>
      </c>
      <c r="B36" s="15" t="s">
        <v>274</v>
      </c>
      <c r="C36" s="18"/>
      <c r="D36" s="18"/>
      <c r="E36" s="18"/>
      <c r="F36" s="18" t="s">
        <v>275</v>
      </c>
      <c r="G36" s="17" t="s">
        <v>276</v>
      </c>
      <c r="H36" s="18" t="s">
        <v>191</v>
      </c>
      <c r="I36" s="19" t="s">
        <v>192</v>
      </c>
      <c r="J36" s="19" t="s">
        <v>193</v>
      </c>
    </row>
    <row r="37" spans="1:10" ht="15.75" x14ac:dyDescent="0.25">
      <c r="A37" s="7">
        <v>37</v>
      </c>
      <c r="B37" s="15" t="s">
        <v>277</v>
      </c>
      <c r="C37" s="18"/>
      <c r="D37" s="18"/>
      <c r="E37" s="18"/>
      <c r="F37" s="18" t="s">
        <v>233</v>
      </c>
      <c r="G37" s="17" t="s">
        <v>278</v>
      </c>
      <c r="H37" s="18" t="s">
        <v>191</v>
      </c>
      <c r="I37" s="19" t="s">
        <v>192</v>
      </c>
      <c r="J37" s="19" t="s">
        <v>193</v>
      </c>
    </row>
    <row r="38" spans="1:10" ht="15.75" x14ac:dyDescent="0.25">
      <c r="A38" s="7">
        <v>38</v>
      </c>
      <c r="B38" s="15" t="s">
        <v>279</v>
      </c>
      <c r="C38" s="18"/>
      <c r="D38" s="18"/>
      <c r="E38" s="18"/>
      <c r="F38" s="18" t="s">
        <v>233</v>
      </c>
      <c r="G38" s="17" t="s">
        <v>280</v>
      </c>
      <c r="H38" s="18" t="s">
        <v>191</v>
      </c>
      <c r="I38" s="19" t="s">
        <v>192</v>
      </c>
      <c r="J38" s="19" t="s">
        <v>193</v>
      </c>
    </row>
    <row r="39" spans="1:10" ht="15.75" x14ac:dyDescent="0.25">
      <c r="A39" s="7">
        <v>39</v>
      </c>
      <c r="B39" s="15" t="s">
        <v>281</v>
      </c>
      <c r="C39" s="18"/>
      <c r="D39" s="18"/>
      <c r="E39" s="18"/>
      <c r="F39" s="18" t="s">
        <v>233</v>
      </c>
      <c r="G39" s="22" t="s">
        <v>282</v>
      </c>
      <c r="H39" s="18" t="s">
        <v>191</v>
      </c>
      <c r="I39" s="19" t="s">
        <v>192</v>
      </c>
      <c r="J39" s="19" t="s">
        <v>193</v>
      </c>
    </row>
    <row r="40" spans="1:10" ht="15.75" x14ac:dyDescent="0.25">
      <c r="A40" s="7">
        <v>40</v>
      </c>
      <c r="B40" s="15" t="s">
        <v>283</v>
      </c>
      <c r="C40" s="18"/>
      <c r="D40" s="18"/>
      <c r="E40" s="18"/>
      <c r="F40" s="18" t="s">
        <v>233</v>
      </c>
      <c r="G40" s="17" t="s">
        <v>284</v>
      </c>
      <c r="H40" s="18" t="s">
        <v>191</v>
      </c>
      <c r="I40" s="19" t="s">
        <v>192</v>
      </c>
      <c r="J40" s="19" t="s">
        <v>193</v>
      </c>
    </row>
    <row r="41" spans="1:10" ht="15.75" x14ac:dyDescent="0.25">
      <c r="A41" s="7">
        <v>41</v>
      </c>
      <c r="B41" s="15" t="s">
        <v>265</v>
      </c>
      <c r="C41" s="18"/>
      <c r="D41" s="18"/>
      <c r="E41" s="18"/>
      <c r="F41" s="18" t="s">
        <v>266</v>
      </c>
      <c r="G41" s="17" t="s">
        <v>267</v>
      </c>
      <c r="H41" s="18" t="s">
        <v>191</v>
      </c>
      <c r="I41" s="19" t="s">
        <v>192</v>
      </c>
      <c r="J41" s="19" t="s">
        <v>193</v>
      </c>
    </row>
    <row r="42" spans="1:10" ht="15.75" x14ac:dyDescent="0.25">
      <c r="A42" s="7">
        <v>42</v>
      </c>
      <c r="B42" s="15" t="s">
        <v>285</v>
      </c>
      <c r="C42" s="18"/>
      <c r="D42" s="18"/>
      <c r="E42" s="18"/>
      <c r="F42" s="18" t="s">
        <v>286</v>
      </c>
      <c r="G42" s="17" t="s">
        <v>287</v>
      </c>
      <c r="H42" s="18" t="s">
        <v>191</v>
      </c>
      <c r="I42" s="19" t="s">
        <v>192</v>
      </c>
      <c r="J42" s="19" t="s">
        <v>193</v>
      </c>
    </row>
    <row r="43" spans="1:10" ht="15.75" x14ac:dyDescent="0.25">
      <c r="A43" s="7">
        <v>43</v>
      </c>
      <c r="B43" s="15" t="s">
        <v>288</v>
      </c>
      <c r="C43" s="18"/>
      <c r="D43" s="18"/>
      <c r="E43" s="18"/>
      <c r="F43" s="18" t="s">
        <v>289</v>
      </c>
      <c r="G43" s="17" t="s">
        <v>290</v>
      </c>
      <c r="H43" s="18" t="s">
        <v>191</v>
      </c>
      <c r="I43" s="19" t="s">
        <v>192</v>
      </c>
      <c r="J43" s="19" t="s">
        <v>193</v>
      </c>
    </row>
    <row r="44" spans="1:10" ht="15.75" x14ac:dyDescent="0.25">
      <c r="A44" s="7">
        <v>44</v>
      </c>
      <c r="B44" s="15" t="s">
        <v>288</v>
      </c>
      <c r="C44" s="18"/>
      <c r="D44" s="18"/>
      <c r="E44" s="18"/>
      <c r="F44" s="18" t="s">
        <v>289</v>
      </c>
      <c r="G44" s="17" t="s">
        <v>290</v>
      </c>
      <c r="H44" s="18" t="s">
        <v>191</v>
      </c>
      <c r="I44" s="19" t="s">
        <v>192</v>
      </c>
      <c r="J44" s="19" t="s">
        <v>193</v>
      </c>
    </row>
    <row r="45" spans="1:10" ht="15.75" x14ac:dyDescent="0.25">
      <c r="A45" s="7">
        <v>45</v>
      </c>
      <c r="B45" s="15" t="s">
        <v>271</v>
      </c>
      <c r="C45" s="18"/>
      <c r="D45" s="18"/>
      <c r="E45" s="18"/>
      <c r="F45" s="18" t="s">
        <v>272</v>
      </c>
      <c r="G45" s="17" t="s">
        <v>273</v>
      </c>
      <c r="H45" s="18" t="s">
        <v>191</v>
      </c>
      <c r="I45" s="19" t="s">
        <v>192</v>
      </c>
      <c r="J45" s="19" t="s">
        <v>193</v>
      </c>
    </row>
    <row r="46" spans="1:10" ht="15.75" x14ac:dyDescent="0.25">
      <c r="A46" s="7">
        <v>46</v>
      </c>
      <c r="B46" s="15" t="s">
        <v>291</v>
      </c>
      <c r="C46" s="18"/>
      <c r="D46" s="18"/>
      <c r="E46" s="18"/>
      <c r="F46" s="18" t="s">
        <v>292</v>
      </c>
      <c r="G46" s="17" t="s">
        <v>293</v>
      </c>
      <c r="H46" s="18" t="s">
        <v>191</v>
      </c>
      <c r="I46" s="19" t="s">
        <v>192</v>
      </c>
      <c r="J46" s="19" t="s">
        <v>193</v>
      </c>
    </row>
    <row r="47" spans="1:10" ht="15.75" x14ac:dyDescent="0.25">
      <c r="A47" s="7">
        <v>47</v>
      </c>
      <c r="B47" s="15" t="s">
        <v>281</v>
      </c>
      <c r="C47" s="18"/>
      <c r="D47" s="18"/>
      <c r="E47" s="18"/>
      <c r="F47" s="18" t="s">
        <v>233</v>
      </c>
      <c r="G47" s="17" t="s">
        <v>282</v>
      </c>
      <c r="H47" s="18" t="s">
        <v>191</v>
      </c>
      <c r="I47" s="19" t="s">
        <v>192</v>
      </c>
      <c r="J47" s="19" t="s">
        <v>193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2019-07-22T18:15:57Z</dcterms:created>
  <dcterms:modified xsi:type="dcterms:W3CDTF">2019-08-06T17:29:16Z</dcterms:modified>
</cp:coreProperties>
</file>