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  <externalReference r:id="rId13"/>
  </externalReferences>
  <definedNames>
    <definedName name="_xlnm._FilterDatabase" localSheetId="0" hidden="1">'Reporte de Formatos'!$A$7:$AH$8</definedName>
    <definedName name="_xlnm._FilterDatabase" localSheetId="7" hidden="1">Tabla_453668!$A$1:$J$9</definedName>
    <definedName name="_xlnm._FilterDatabase" localSheetId="10" hidden="1">Tabla_453670!$A$3:$L$7</definedName>
    <definedName name="Hidden_1_Tabla_4536687">Hidden_1_Tabla_453668!$A$1:$A$3</definedName>
    <definedName name="Hidden_13">Hidden_1!$A$1:$A$3</definedName>
    <definedName name="Hidden_14">[1]Hidden_1!$A$1:$A$3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337181">[2]hidden_Tabla_2337181!$A$1:$A$3</definedName>
  </definedNames>
  <calcPr calcId="152511"/>
</workbook>
</file>

<file path=xl/sharedStrings.xml><?xml version="1.0" encoding="utf-8"?>
<sst xmlns="http://schemas.openxmlformats.org/spreadsheetml/2006/main" count="387" uniqueCount="213">
  <si>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</si>
  <si>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</si>
  <si>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</si>
  <si>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</si>
  <si>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</si>
  <si>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</si>
  <si>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</si>
  <si>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</si>
  <si>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</si>
  <si>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</si>
  <si>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</si>
  <si>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</si>
  <si>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</si>
  <si>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</si>
  <si>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</si>
  <si>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</si>
  <si>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</si>
  <si>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</si>
  <si>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</si>
  <si>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</si>
  <si>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</si>
  <si>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</si>
  <si>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</si>
  <si>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</si>
  <si>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</si>
  <si>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</si>
  <si>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</si>
  <si>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</si>
  <si>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</si>
  <si>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</si>
  <si>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</si>
  <si>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</si>
  <si>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</si>
  <si>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</si>
  <si>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</si>
  <si>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</si>
  <si>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</si>
  <si>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</si>
  <si>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</si>
  <si>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</si>
  <si>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</si>
  <si>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</si>
  <si>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</si>
  <si>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</si>
  <si>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</si>
  <si>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</si>
  <si>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</si>
  <si>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</si>
  <si>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</si>
  <si>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</si>
  <si>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</si>
  <si>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</si>
  <si>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</si>
  <si>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</si>
  <si>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</si>
  <si>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</si>
  <si>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</si>
  <si>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</si>
  <si>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</si>
  <si>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</si>
  <si>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</si>
  <si>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</si>
  <si>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</si>
  <si>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</si>
  <si>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</si>
  <si>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</si>
  <si>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</si>
  <si>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</si>
  <si>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</si>
  <si>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</si>
  <si>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</si>
  <si>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</si>
  <si>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</si>
  <si>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</si>
  <si>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</si>
  <si>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</si>
  <si>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</si>
  <si>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</si>
  <si>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</si>
  <si>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</si>
  <si>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</si>
  <si>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</si>
  <si>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</si>
  <si>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</si>
  <si>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</si>
  <si>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</si>
  <si>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</si>
  <si>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</si>
  <si>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</si>
  <si>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</si>
  <si>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</si>
  <si>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</si>
  <si>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</si>
  <si>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</si>
  <si>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</si>
  <si>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</si>
  <si>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</si>
  <si>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</si>
  <si>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</si>
  <si>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</si>
  <si>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</si>
  <si>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</si>
  <si>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</si>
  <si>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</si>
  <si>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</si>
  <si>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</si>
  <si>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</si>
  <si>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</si>
  <si>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</si>
  <si>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</si>
  <si>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</si>
  <si>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</si>
  <si>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</si>
  <si>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</si>
  <si>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</si>
  <si>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</si>
  <si>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</si>
  <si>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</si>
  <si>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</si>
  <si>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</si>
  <si>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</si>
  <si>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</si>
  <si>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</si>
  <si>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</si>
  <si>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</si>
  <si>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</si>
  <si>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</si>
  <si>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</si>
  <si>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</si>
  <si>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</si>
  <si>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</si>
  <si>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</si>
  <si>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</si>
  <si>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</si>
  <si>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</si>
  <si>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</si>
  <si>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</si>
  <si>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</si>
  <si>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</si>
  <si>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</si>
  <si>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</si>
  <si>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</si>
  <si>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</si>
  <si>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</si>
  <si>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</si>
  <si>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</si>
  <si>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</si>
  <si>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</si>
  <si>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</si>
  <si>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</si>
  <si>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</si>
  <si>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</si>
  <si>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</si>
  <si>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</si>
  <si>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</si>
  <si>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</si>
  <si>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</si>
  <si>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</si>
  <si>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</si>
  <si>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</si>
  <si>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</si>
  <si>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</si>
  <si>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</si>
  <si>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</si>
  <si>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</si>
  <si>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</si>
  <si>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</si>
  <si>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</si>
  <si>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</si>
  <si>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</si>
  <si>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</si>
  <si>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</si>
  <si>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</t>
  </si>
  <si>
    <t>LGT_Art70_FXXIIIb_2019</t>
  </si>
  <si>
    <t xml:space="preserve">SECRETARIA DE DESARROLLO SOCIAL </t>
  </si>
  <si>
    <t>Tiempo oficial</t>
  </si>
  <si>
    <t xml:space="preserve">SPOTS </t>
  </si>
  <si>
    <t xml:space="preserve">PROGRAMAS  Y ACTIVIDADES GUBERNAMENTALES </t>
  </si>
  <si>
    <t>SERVICIOS DE PUBLICIDAD Y DIFUSION DE LOS PROGRAMAS Y ACCIONES DEL CONTRATANTE QUE SEAN SOLICITADOS DE TIEMPO EN TIEMPO POR CONDUCTO DE COMUNICACION SOCIAL.</t>
  </si>
  <si>
    <t xml:space="preserve">INSTITUCIONAL </t>
  </si>
  <si>
    <t xml:space="preserve">NO APLICA </t>
  </si>
  <si>
    <t xml:space="preserve">Estatal </t>
  </si>
  <si>
    <t xml:space="preserve">Indistinto </t>
  </si>
  <si>
    <t xml:space="preserve">DIRECCION GENERAL DE ADMINISTRACION </t>
  </si>
  <si>
    <t>ELSA GUADALUPE CASTILLO CAJIGAS</t>
  </si>
  <si>
    <t>Es una sociedad mercantil, constituida y existente de acuerdo  a  las leyes mexicanas</t>
  </si>
  <si>
    <t>CACE541013LN1</t>
  </si>
  <si>
    <t>Por medio del presente contrato y en los términos aquí previstos, las partes acuerdan que el prestador preste al contratante los servicios de publicad y difusión de los programas y acciones del contratante que sean solicitados de tiempo por conducto de co</t>
  </si>
  <si>
    <t>361011</t>
  </si>
  <si>
    <t>DIFUSION POR RADIO  TV Y OTROS MEDIOS DE MENS</t>
  </si>
  <si>
    <t>https://sedesson.gob.mx/documentos/2020/DIRECCION%20GENERAL%20DE%20ADMINISTRACION/Comunicacion%20Social/CONTRATOS/ELSA%20GUADALUPE%20CASTILLO%20CAJIGAS-2020.pdf</t>
  </si>
  <si>
    <t>Hipervínculo al contrato firmado</t>
  </si>
  <si>
    <t xml:space="preserve">SECRETARIA DE COMUNICACIÓN SOCIAL </t>
  </si>
  <si>
    <t xml:space="preserve">  </t>
  </si>
  <si>
    <t xml:space="preserve">ELSA GUADALUPE </t>
  </si>
  <si>
    <t xml:space="preserve">CASTILLO </t>
  </si>
  <si>
    <t>CAJIGAS</t>
  </si>
  <si>
    <t xml:space="preserve">5100012445 ORDEN DE PAGO </t>
  </si>
  <si>
    <t xml:space="preserve">5100013883 ORDEN DE PAGO </t>
  </si>
  <si>
    <t>TELEVISORA DE HERMOSILLO</t>
  </si>
  <si>
    <t>THE571127IH0</t>
  </si>
  <si>
    <t xml:space="preserve">5100014507 ORDEN DE PAGO </t>
  </si>
  <si>
    <t xml:space="preserve">5100015432 ORDEN DEPAGO </t>
  </si>
  <si>
    <t>C7221</t>
  </si>
  <si>
    <t>B145</t>
  </si>
  <si>
    <t>B162</t>
  </si>
  <si>
    <t>B173</t>
  </si>
  <si>
    <t>TELEVISORA DE HERMOSILLO S.A. DE C.V.</t>
  </si>
  <si>
    <t>https://sedesson.gob.mx/documentos/2020/DIRECCION%20GENERAL%20DE%20ADMINISTRACION/Comunicacion%20Social/CONTRATOS%20IV%20TRIM/TELEVISORA%20DE%20HERMOSILLO%2C%20SA%20DE%20CV-2020.pdf</t>
  </si>
  <si>
    <t>https://sedesson.gob.mx/documentos/2020/DIRECCION%20GENERAL%20DE%20ADMINISTRACION/Comunicacion%20Social/ORDENES%20DE%20PAGO%20IV%20TRIMESTRE/5100012445.pdf</t>
  </si>
  <si>
    <t>https://sedesson.gob.mx/documentos/2020/DIRECCION%20GENERAL%20DE%20ADMINISTRACION/Comunicacion%20Social/ORDENES%20DE%20PAGO%20IV%20TRIMESTRE/5100013883.pdf</t>
  </si>
  <si>
    <t>https://sedesson.gob.mx/documentos/2020/DIRECCION%20GENERAL%20DE%20ADMINISTRACION/Comunicacion%20Social/ORDENES%20DE%20PAGO%20IV%20TRIMESTRE/5100014507.pdf</t>
  </si>
  <si>
    <t>https://sedesson.gob.mx/documentos/2020/DIRECCION%20GENERAL%20DE%20ADMINISTRACION/Comunicacion%20Social/ORDENES%20DE%20PAGO%20IV%20TRIMESTRE/5100015432.pdf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</si>
</sst>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0" fillId="0" borderId="0" xfId="0" applyBorder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0" xfId="0" applyNumberFormat="1" applyFont="1" applyAlignment="1"/>
    <xf numFmtId="0" fontId="6" fillId="2" borderId="1" xfId="0" applyNumberFormat="1" applyFont="1" applyFill="1" applyBorder="1" applyAlignment="1">
      <alignment wrapText="1"/>
    </xf>
    <xf numFmtId="0" fontId="0" fillId="0" borderId="0" xfId="1" applyNumberFormat="1" applyFont="1" applyAlignment="1">
      <alignment horizontal="right" vertical="top"/>
    </xf>
    <xf numFmtId="0" fontId="0" fillId="0" borderId="0" xfId="1" applyNumberFormat="1" applyFont="1" applyBorder="1" applyAlignment="1">
      <alignment horizontal="right" vertical="top"/>
    </xf>
    <xf numFmtId="0" fontId="0" fillId="0" borderId="0" xfId="0" applyNumberForma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1" applyNumberFormat="1" applyFont="1" applyAlignment="1">
      <alignment horizontal="right" vertical="top"/>
    </xf>
    <xf numFmtId="0" fontId="0" fillId="0" borderId="0" xfId="0"/>
    <xf numFmtId="0" fontId="6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wrapText="1"/>
    </xf>
    <xf numFmtId="0" fontId="0" fillId="0" borderId="0" xfId="0"/>
    <xf numFmtId="0" fontId="5" fillId="4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8" fillId="0" borderId="0" xfId="3" applyFill="1"/>
    <xf numFmtId="43" fontId="0" fillId="0" borderId="0" xfId="1" applyFont="1" applyFill="1" applyAlignment="1">
      <alignment horizontal="right" vertical="top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center"/>
    </xf>
    <xf numFmtId="43" fontId="0" fillId="0" borderId="0" xfId="1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5" fillId="0" borderId="0" xfId="0" applyFont="1" applyFill="1"/>
    <xf numFmtId="0" fontId="0" fillId="0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Font="1" applyFill="1" applyAlignment="1">
      <alignment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%20Aragon/Desktop/TRANSPARENCIA/TRANSPARENCIA%202020/ARTICULO%2070/2do.%20TRIMESTRE%202020/COMUNICACION%20SOCIAL/1%20FORMATOS%20PUBLICADOS/Art.70%20FXXIII%20A%202019%20%20II%20%20tr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%20Aragon/Desktop/TRANSPARENCIA/TRANSPARENCIA%202017/FORMATOS%20PUBLICADOS%20%20ART.70%20COM.SOCIAL/4to.TRIMESTRE/COMUNICACION%20SOCIAL%20IV%20TRIM/FRACCION%20XXIIIB%204to.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  <sheetName val="Hoja1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sedesson.gob.mx/documentos/2020/DIRECCION%20GENERAL%20DE%20ADMINISTRACION/Comunicacion%20Social/CONTRATOS/ELSA%20GUADALUPE%20CASTILLO%20CAJIGAS-2020.pdf" TargetMode="External"/><Relationship Id="rId2" Type="http://schemas.openxmlformats.org/officeDocument/2006/relationships/hyperlink" Target="https://sedesson.gob.mx/documentos/2020/DIRECCION%20GENERAL%20DE%20ADMINISTRACION/Comunicacion%20Social/CONTRATOS/ELSA%20GUADALUPE%20CASTILLO%20CAJIGAS-2020.pdf" TargetMode="External"/><Relationship Id="rId1" Type="http://schemas.openxmlformats.org/officeDocument/2006/relationships/hyperlink" Target="https://sedesson.gob.mx/documentos/2020/DIRECCION%20GENERAL%20DE%20ADMINISTRACION/Comunicacion%20Social/CONTRATOS/ELSA%20GUADALUPE%20CASTILLO%20CAJIGAS-2020.pdf" TargetMode="External"/><Relationship Id="rId4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2.85546875" customWidth="1"/>
    <col min="3" max="3" width="34.85546875" customWidth="1"/>
    <col min="4" max="4" width="20.140625" customWidth="1"/>
    <col min="5" max="5" width="42.7109375" customWidth="1"/>
    <col min="6" max="6" width="47.140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style="18" bestFit="1" customWidth="1"/>
    <col min="14" max="14" width="18.5703125" bestFit="1" customWidth="1"/>
    <col min="15" max="15" width="35.71093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26.7109375" style="2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42578125" customWidth="1"/>
  </cols>
  <sheetData>
    <row r="1" spans="1:34" ht="0.75" customHeight="1" x14ac:dyDescent="0.25">
      <c r="A1" t="s">
        <v>0</v>
      </c>
    </row>
    <row r="2" spans="1:34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4" x14ac:dyDescent="0.25">
      <c r="A3" s="51" t="s">
        <v>4</v>
      </c>
      <c r="B3" s="50"/>
      <c r="C3" s="50"/>
      <c r="D3" s="51" t="s">
        <v>173</v>
      </c>
      <c r="E3" s="50"/>
      <c r="F3" s="50"/>
      <c r="G3" s="51" t="s">
        <v>5</v>
      </c>
      <c r="H3" s="50"/>
      <c r="I3" s="50"/>
      <c r="AB3" t="s">
        <v>172</v>
      </c>
      <c r="AC3" t="s">
        <v>172</v>
      </c>
      <c r="AD3" t="s">
        <v>172</v>
      </c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s="18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s="21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8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s="21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9" t="s">
        <v>48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s="42" customFormat="1" x14ac:dyDescent="0.25">
      <c r="A8" s="40">
        <v>2020</v>
      </c>
      <c r="B8" s="35">
        <v>44105</v>
      </c>
      <c r="C8" s="35">
        <v>44196</v>
      </c>
      <c r="D8" s="29" t="s">
        <v>83</v>
      </c>
      <c r="E8" s="41" t="s">
        <v>174</v>
      </c>
      <c r="F8" s="29" t="s">
        <v>86</v>
      </c>
      <c r="G8" s="42" t="s">
        <v>175</v>
      </c>
      <c r="H8" s="29" t="s">
        <v>97</v>
      </c>
      <c r="I8" s="43" t="s">
        <v>176</v>
      </c>
      <c r="J8" s="29" t="s">
        <v>101</v>
      </c>
      <c r="K8" s="44" t="s">
        <v>177</v>
      </c>
      <c r="L8" s="45">
        <v>2020</v>
      </c>
      <c r="M8" s="44" t="s">
        <v>177</v>
      </c>
      <c r="N8" s="42" t="s">
        <v>179</v>
      </c>
      <c r="O8" s="46" t="s">
        <v>178</v>
      </c>
      <c r="P8" s="34">
        <v>3364</v>
      </c>
      <c r="Q8" s="42" t="s">
        <v>180</v>
      </c>
      <c r="R8" s="42" t="s">
        <v>180</v>
      </c>
      <c r="S8" s="29" t="s">
        <v>104</v>
      </c>
      <c r="T8" s="29" t="s">
        <v>181</v>
      </c>
      <c r="U8" s="35">
        <v>44105</v>
      </c>
      <c r="V8" s="36">
        <v>44135</v>
      </c>
      <c r="W8" s="29" t="s">
        <v>108</v>
      </c>
      <c r="X8" s="42" t="s">
        <v>182</v>
      </c>
      <c r="Y8" s="42" t="s">
        <v>182</v>
      </c>
      <c r="Z8" s="42" t="s">
        <v>182</v>
      </c>
      <c r="AA8" s="42" t="s">
        <v>182</v>
      </c>
      <c r="AB8" s="47">
        <v>4</v>
      </c>
      <c r="AC8" s="45">
        <v>4</v>
      </c>
      <c r="AD8" s="45">
        <v>4</v>
      </c>
      <c r="AE8" s="42" t="s">
        <v>183</v>
      </c>
      <c r="AF8" s="38">
        <v>44211</v>
      </c>
      <c r="AG8" s="38">
        <v>44211</v>
      </c>
      <c r="AH8" s="31" t="s">
        <v>197</v>
      </c>
    </row>
    <row r="9" spans="1:34" s="29" customFormat="1" x14ac:dyDescent="0.25">
      <c r="A9" s="40">
        <v>2020</v>
      </c>
      <c r="B9" s="35">
        <v>44105</v>
      </c>
      <c r="C9" s="35">
        <v>44196</v>
      </c>
      <c r="D9" s="29" t="s">
        <v>83</v>
      </c>
      <c r="E9" s="41" t="s">
        <v>174</v>
      </c>
      <c r="F9" s="46" t="s">
        <v>86</v>
      </c>
      <c r="G9" s="42" t="s">
        <v>175</v>
      </c>
      <c r="H9" s="29" t="s">
        <v>97</v>
      </c>
      <c r="I9" s="29" t="s">
        <v>176</v>
      </c>
      <c r="J9" s="46" t="s">
        <v>101</v>
      </c>
      <c r="K9" s="44" t="s">
        <v>177</v>
      </c>
      <c r="L9" s="45">
        <v>2020</v>
      </c>
      <c r="M9" s="44" t="s">
        <v>177</v>
      </c>
      <c r="N9" s="42" t="s">
        <v>179</v>
      </c>
      <c r="O9" s="46" t="s">
        <v>178</v>
      </c>
      <c r="P9" s="34">
        <v>3364</v>
      </c>
      <c r="Q9" s="42" t="s">
        <v>180</v>
      </c>
      <c r="R9" s="42" t="s">
        <v>180</v>
      </c>
      <c r="S9" s="29" t="s">
        <v>104</v>
      </c>
      <c r="T9" s="29" t="s">
        <v>181</v>
      </c>
      <c r="U9" s="35">
        <v>44136</v>
      </c>
      <c r="V9" s="36">
        <v>44165</v>
      </c>
      <c r="W9" s="29" t="s">
        <v>108</v>
      </c>
      <c r="X9" s="42" t="s">
        <v>182</v>
      </c>
      <c r="Y9" s="42" t="s">
        <v>182</v>
      </c>
      <c r="Z9" s="42" t="s">
        <v>182</v>
      </c>
      <c r="AA9" s="42" t="s">
        <v>182</v>
      </c>
      <c r="AB9" s="47">
        <v>5</v>
      </c>
      <c r="AC9" s="45">
        <v>4</v>
      </c>
      <c r="AD9" s="45">
        <v>5</v>
      </c>
      <c r="AE9" s="42" t="s">
        <v>183</v>
      </c>
      <c r="AF9" s="38">
        <v>44211</v>
      </c>
      <c r="AG9" s="38">
        <v>44211</v>
      </c>
      <c r="AH9" s="48" t="s">
        <v>198</v>
      </c>
    </row>
    <row r="10" spans="1:34" s="29" customFormat="1" x14ac:dyDescent="0.25">
      <c r="A10" s="40">
        <v>2020</v>
      </c>
      <c r="B10" s="35">
        <v>44105</v>
      </c>
      <c r="C10" s="35">
        <v>44196</v>
      </c>
      <c r="D10" s="29" t="s">
        <v>83</v>
      </c>
      <c r="E10" s="41" t="s">
        <v>192</v>
      </c>
      <c r="F10" s="46" t="s">
        <v>86</v>
      </c>
      <c r="G10" s="42" t="s">
        <v>175</v>
      </c>
      <c r="H10" s="29" t="s">
        <v>92</v>
      </c>
      <c r="I10" s="29" t="s">
        <v>176</v>
      </c>
      <c r="J10" s="46" t="s">
        <v>101</v>
      </c>
      <c r="K10" s="44" t="s">
        <v>177</v>
      </c>
      <c r="L10" s="45">
        <v>2020</v>
      </c>
      <c r="M10" s="44" t="s">
        <v>177</v>
      </c>
      <c r="N10" s="42" t="s">
        <v>179</v>
      </c>
      <c r="O10" s="46" t="s">
        <v>178</v>
      </c>
      <c r="P10" s="34">
        <v>287407.40000000002</v>
      </c>
      <c r="Q10" s="42" t="s">
        <v>180</v>
      </c>
      <c r="R10" s="42" t="s">
        <v>180</v>
      </c>
      <c r="S10" s="29" t="s">
        <v>104</v>
      </c>
      <c r="T10" s="29" t="s">
        <v>181</v>
      </c>
      <c r="U10" s="38">
        <v>43887</v>
      </c>
      <c r="V10" s="36">
        <v>44127</v>
      </c>
      <c r="W10" s="29" t="s">
        <v>108</v>
      </c>
      <c r="X10" s="42" t="s">
        <v>182</v>
      </c>
      <c r="Y10" s="42" t="s">
        <v>182</v>
      </c>
      <c r="Z10" s="42" t="s">
        <v>182</v>
      </c>
      <c r="AA10" s="42" t="s">
        <v>182</v>
      </c>
      <c r="AB10" s="47">
        <v>6</v>
      </c>
      <c r="AC10" s="45">
        <v>4</v>
      </c>
      <c r="AD10" s="45">
        <v>6</v>
      </c>
      <c r="AE10" s="42" t="s">
        <v>183</v>
      </c>
      <c r="AF10" s="38">
        <v>44211</v>
      </c>
      <c r="AG10" s="38">
        <v>44211</v>
      </c>
      <c r="AH10" s="48" t="s">
        <v>201</v>
      </c>
    </row>
    <row r="11" spans="1:34" s="29" customFormat="1" x14ac:dyDescent="0.25">
      <c r="A11" s="40">
        <v>2020</v>
      </c>
      <c r="B11" s="35">
        <v>44105</v>
      </c>
      <c r="C11" s="35">
        <v>44196</v>
      </c>
      <c r="D11" s="29" t="s">
        <v>83</v>
      </c>
      <c r="E11" s="41" t="s">
        <v>174</v>
      </c>
      <c r="F11" s="46" t="s">
        <v>86</v>
      </c>
      <c r="G11" s="42" t="s">
        <v>175</v>
      </c>
      <c r="H11" s="29" t="s">
        <v>97</v>
      </c>
      <c r="I11" s="29" t="s">
        <v>176</v>
      </c>
      <c r="J11" s="46" t="s">
        <v>101</v>
      </c>
      <c r="K11" s="44" t="s">
        <v>177</v>
      </c>
      <c r="L11" s="45">
        <v>2020</v>
      </c>
      <c r="M11" s="44" t="s">
        <v>177</v>
      </c>
      <c r="N11" s="42" t="s">
        <v>179</v>
      </c>
      <c r="O11" s="46" t="s">
        <v>178</v>
      </c>
      <c r="P11" s="34">
        <v>3364</v>
      </c>
      <c r="Q11" s="42" t="s">
        <v>180</v>
      </c>
      <c r="R11" s="42" t="s">
        <v>180</v>
      </c>
      <c r="S11" s="29" t="s">
        <v>104</v>
      </c>
      <c r="T11" s="29" t="s">
        <v>181</v>
      </c>
      <c r="U11" s="38">
        <v>44166</v>
      </c>
      <c r="V11" s="36">
        <v>44196</v>
      </c>
      <c r="W11" s="29" t="s">
        <v>108</v>
      </c>
      <c r="X11" s="42" t="s">
        <v>182</v>
      </c>
      <c r="Y11" s="42" t="s">
        <v>182</v>
      </c>
      <c r="Z11" s="42" t="s">
        <v>182</v>
      </c>
      <c r="AA11" s="42" t="s">
        <v>182</v>
      </c>
      <c r="AB11" s="47">
        <v>7</v>
      </c>
      <c r="AC11" s="45">
        <v>4</v>
      </c>
      <c r="AD11" s="45">
        <v>7</v>
      </c>
      <c r="AE11" s="42" t="s">
        <v>183</v>
      </c>
      <c r="AF11" s="38">
        <v>44211</v>
      </c>
      <c r="AG11" s="38">
        <v>44211</v>
      </c>
      <c r="AH11" s="48" t="s">
        <v>202</v>
      </c>
    </row>
    <row r="12" spans="1:34" x14ac:dyDescent="0.25">
      <c r="A12" s="3"/>
      <c r="B12" s="7"/>
      <c r="C12" s="7"/>
      <c r="D12" s="3"/>
      <c r="E12" s="3"/>
      <c r="F12" s="3"/>
      <c r="H12" s="27"/>
      <c r="J12" s="4"/>
      <c r="N12" s="4"/>
      <c r="P12" s="23"/>
      <c r="S12" s="3"/>
      <c r="T12" s="24" t="s">
        <v>172</v>
      </c>
      <c r="U12" s="7"/>
      <c r="V12" s="22"/>
      <c r="W12" s="3"/>
      <c r="Y12" s="3"/>
      <c r="Z12" s="3"/>
      <c r="AA12" s="3"/>
      <c r="AC12" s="4"/>
      <c r="AD12" s="4"/>
      <c r="AE12" s="3"/>
      <c r="AF12" s="7"/>
      <c r="AG12" s="7"/>
      <c r="AH12" s="5"/>
    </row>
    <row r="13" spans="1:34" x14ac:dyDescent="0.25">
      <c r="A13" s="3"/>
      <c r="B13" s="7"/>
      <c r="C13" s="7"/>
      <c r="D13" s="3"/>
      <c r="E13" s="3"/>
      <c r="F13" s="3"/>
      <c r="H13" s="27"/>
      <c r="J13" s="4"/>
      <c r="N13" s="4"/>
      <c r="P13" s="15"/>
      <c r="S13" s="3"/>
      <c r="U13" s="7"/>
      <c r="V13" s="22"/>
      <c r="W13" s="3"/>
      <c r="Y13" s="3"/>
      <c r="Z13" s="3"/>
      <c r="AA13" s="3"/>
      <c r="AC13" s="4"/>
      <c r="AD13" s="4"/>
      <c r="AE13" s="3"/>
      <c r="AF13" s="7"/>
      <c r="AG13" s="7"/>
      <c r="AH13" s="5"/>
    </row>
    <row r="14" spans="1:34" x14ac:dyDescent="0.25">
      <c r="A14" s="3"/>
      <c r="B14" s="7"/>
      <c r="C14" s="7"/>
      <c r="D14" s="3"/>
      <c r="E14" s="3"/>
      <c r="F14" s="3"/>
      <c r="H14" s="4"/>
      <c r="I14" s="4"/>
      <c r="J14" s="4"/>
      <c r="N14" s="4"/>
      <c r="P14" s="15"/>
      <c r="S14" s="3"/>
      <c r="U14" s="7"/>
      <c r="V14" s="22"/>
      <c r="W14" s="3"/>
      <c r="Y14" s="3"/>
      <c r="Z14" s="3"/>
      <c r="AA14" s="3"/>
      <c r="AC14" s="4"/>
      <c r="AD14" s="4"/>
      <c r="AE14" s="3"/>
      <c r="AF14" s="7"/>
      <c r="AG14" s="7"/>
      <c r="AH14" s="5"/>
    </row>
    <row r="15" spans="1:34" x14ac:dyDescent="0.25">
      <c r="A15" s="3"/>
      <c r="B15" s="7"/>
      <c r="C15" s="7"/>
      <c r="D15" s="3"/>
      <c r="E15" s="3"/>
      <c r="F15" s="3"/>
      <c r="J15" s="4"/>
      <c r="N15" s="4"/>
      <c r="P15" s="15"/>
      <c r="S15" s="3"/>
      <c r="U15" s="7"/>
      <c r="V15" s="22"/>
      <c r="W15" s="3"/>
      <c r="Y15" s="3"/>
      <c r="Z15" s="3"/>
      <c r="AA15" s="3"/>
      <c r="AC15" s="4"/>
      <c r="AD15" s="4"/>
      <c r="AE15" s="3"/>
      <c r="AF15" s="7"/>
      <c r="AG15" s="7"/>
      <c r="AH15" s="5"/>
    </row>
    <row r="16" spans="1:34" x14ac:dyDescent="0.25">
      <c r="A16" s="3"/>
      <c r="B16" s="7"/>
      <c r="C16" s="7"/>
      <c r="D16" s="3"/>
      <c r="E16" s="3"/>
      <c r="F16" s="3"/>
      <c r="J16" s="4"/>
      <c r="N16" s="4"/>
      <c r="P16" s="15"/>
      <c r="S16" s="3"/>
      <c r="U16" s="7"/>
      <c r="V16" s="22"/>
      <c r="W16" s="3"/>
      <c r="Y16" s="3"/>
      <c r="Z16" s="3"/>
      <c r="AA16" s="3"/>
      <c r="AC16" s="4"/>
      <c r="AD16" s="4"/>
      <c r="AE16" s="3"/>
      <c r="AF16" s="7"/>
      <c r="AG16" s="7"/>
      <c r="AH16" s="5"/>
    </row>
    <row r="17" spans="1:34" x14ac:dyDescent="0.25">
      <c r="A17" s="3"/>
      <c r="B17" s="7"/>
      <c r="C17" s="7"/>
      <c r="D17" s="3"/>
      <c r="E17" s="3"/>
      <c r="F17" s="3"/>
      <c r="J17" s="4"/>
      <c r="M17" s="8"/>
      <c r="N17" s="4"/>
      <c r="O17" s="7"/>
      <c r="P17" s="15"/>
      <c r="S17" s="3"/>
      <c r="U17" s="7"/>
      <c r="V17" s="22"/>
      <c r="W17" s="3"/>
      <c r="Y17" s="3"/>
      <c r="Z17" s="3"/>
      <c r="AA17" s="3"/>
      <c r="AC17" s="4"/>
      <c r="AD17" s="4"/>
      <c r="AE17" s="3"/>
      <c r="AF17" s="7"/>
      <c r="AG17" s="7"/>
      <c r="AH17" s="5"/>
    </row>
    <row r="18" spans="1:34" x14ac:dyDescent="0.25">
      <c r="A18" s="3"/>
      <c r="B18" s="7"/>
      <c r="C18" s="7"/>
      <c r="D18" s="3"/>
      <c r="E18" s="3"/>
      <c r="F18" s="3"/>
      <c r="G18" s="4"/>
      <c r="J18" s="4"/>
      <c r="N18" s="4"/>
      <c r="O18" s="4"/>
      <c r="P18" s="15"/>
      <c r="S18" s="3"/>
      <c r="U18" s="7"/>
      <c r="V18" s="22"/>
      <c r="W18" s="3"/>
      <c r="Y18" s="3"/>
      <c r="Z18" s="3"/>
      <c r="AA18" s="3"/>
      <c r="AC18" s="4"/>
      <c r="AD18" s="4"/>
      <c r="AE18" s="3"/>
      <c r="AF18" s="7"/>
      <c r="AG18" s="7"/>
      <c r="AH18" s="5"/>
    </row>
    <row r="19" spans="1:34" x14ac:dyDescent="0.25">
      <c r="A19" s="3"/>
      <c r="B19" s="7"/>
      <c r="C19" s="7"/>
      <c r="D19" s="3"/>
      <c r="E19" s="3"/>
      <c r="F19" s="3"/>
      <c r="J19" s="4"/>
      <c r="P19" s="15"/>
      <c r="S19" s="3"/>
      <c r="U19" s="7"/>
      <c r="V19" s="22"/>
      <c r="W19" s="3"/>
      <c r="Y19" s="3"/>
      <c r="Z19" s="3"/>
      <c r="AA19" s="3"/>
      <c r="AC19" s="4"/>
      <c r="AD19" s="4"/>
      <c r="AE19" s="3"/>
      <c r="AF19" s="7"/>
      <c r="AG19" s="7"/>
      <c r="AH19" s="5"/>
    </row>
    <row r="20" spans="1:34" x14ac:dyDescent="0.25">
      <c r="A20" s="3"/>
      <c r="B20" s="7"/>
      <c r="C20" s="7"/>
      <c r="D20" s="3"/>
      <c r="E20" s="3"/>
      <c r="F20" s="3"/>
      <c r="J20" s="4"/>
      <c r="M20" s="8"/>
      <c r="P20" s="15"/>
      <c r="S20" s="3"/>
      <c r="U20" s="7"/>
      <c r="V20" s="22"/>
      <c r="W20" s="3"/>
      <c r="Y20" s="3"/>
      <c r="Z20" s="3"/>
      <c r="AA20" s="3"/>
      <c r="AC20" s="4"/>
      <c r="AD20" s="4"/>
      <c r="AE20" s="3"/>
      <c r="AF20" s="7"/>
      <c r="AG20" s="7"/>
      <c r="AH20" s="5"/>
    </row>
    <row r="21" spans="1:34" x14ac:dyDescent="0.25">
      <c r="A21" s="3"/>
      <c r="B21" s="7"/>
      <c r="C21" s="7"/>
      <c r="D21" s="3"/>
      <c r="E21" s="3"/>
      <c r="F21" s="3"/>
      <c r="J21" s="4"/>
      <c r="K21" s="7"/>
      <c r="N21" s="4"/>
      <c r="P21" s="15"/>
      <c r="S21" s="3"/>
      <c r="U21" s="7"/>
      <c r="V21" s="22"/>
      <c r="W21" s="3"/>
      <c r="Y21" s="3"/>
      <c r="Z21" s="3"/>
      <c r="AA21" s="3"/>
      <c r="AC21" s="4"/>
      <c r="AD21" s="4"/>
      <c r="AE21" s="3"/>
      <c r="AF21" s="7"/>
      <c r="AG21" s="7"/>
      <c r="AH21" s="5"/>
    </row>
    <row r="22" spans="1:34" x14ac:dyDescent="0.25">
      <c r="A22" s="3"/>
      <c r="B22" s="7"/>
      <c r="C22" s="7"/>
      <c r="D22" s="3"/>
      <c r="E22" s="3"/>
      <c r="F22" s="3"/>
      <c r="J22" s="4"/>
      <c r="N22" s="4"/>
      <c r="P22" s="15"/>
      <c r="S22" s="3"/>
      <c r="U22" s="7"/>
      <c r="V22" s="22"/>
      <c r="W22" s="3"/>
      <c r="Y22" s="3"/>
      <c r="Z22" s="3"/>
      <c r="AA22" s="3"/>
      <c r="AC22" s="4"/>
      <c r="AD22" s="4"/>
      <c r="AE22" s="3"/>
      <c r="AF22" s="7"/>
      <c r="AG22" s="7"/>
      <c r="AH22" s="5"/>
    </row>
    <row r="23" spans="1:34" x14ac:dyDescent="0.25">
      <c r="A23" s="3"/>
      <c r="B23" s="7"/>
      <c r="C23" s="7"/>
      <c r="D23" s="3"/>
      <c r="E23" s="3"/>
      <c r="F23" s="3"/>
      <c r="J23" s="4"/>
      <c r="N23" s="4"/>
      <c r="P23" s="15"/>
      <c r="S23" s="3"/>
      <c r="U23" s="7"/>
      <c r="V23" s="22"/>
      <c r="W23" s="3"/>
      <c r="Y23" s="3"/>
      <c r="Z23" s="3"/>
      <c r="AA23" s="3"/>
      <c r="AC23" s="4"/>
      <c r="AD23" s="4"/>
      <c r="AE23" s="3"/>
      <c r="AF23" s="7"/>
      <c r="AG23" s="7"/>
      <c r="AH23" s="5"/>
    </row>
    <row r="24" spans="1:34" x14ac:dyDescent="0.25">
      <c r="A24" s="3"/>
      <c r="B24" s="7"/>
      <c r="C24" s="7"/>
      <c r="D24" s="3"/>
      <c r="E24" s="3"/>
      <c r="F24" s="3"/>
      <c r="J24" s="4"/>
      <c r="N24" s="4"/>
      <c r="P24" s="15"/>
      <c r="S24" s="3"/>
      <c r="U24" s="7"/>
      <c r="V24" s="22"/>
      <c r="W24" s="3"/>
      <c r="Y24" s="3"/>
      <c r="Z24" s="3"/>
      <c r="AA24" s="3"/>
      <c r="AC24" s="4"/>
      <c r="AD24" s="4"/>
      <c r="AE24" s="3"/>
      <c r="AF24" s="7"/>
      <c r="AG24" s="7"/>
      <c r="AH24" s="5"/>
    </row>
    <row r="25" spans="1:34" x14ac:dyDescent="0.25">
      <c r="A25" s="3"/>
      <c r="B25" s="7"/>
      <c r="C25" s="7"/>
      <c r="D25" s="3"/>
      <c r="E25" s="3"/>
      <c r="F25" s="3"/>
      <c r="J25" s="4"/>
      <c r="N25" s="4"/>
      <c r="P25" s="15"/>
      <c r="S25" s="3"/>
      <c r="U25" s="7"/>
      <c r="V25" s="22"/>
      <c r="W25" s="3"/>
      <c r="Y25" s="3"/>
      <c r="Z25" s="3"/>
      <c r="AA25" s="3"/>
      <c r="AC25" s="4"/>
      <c r="AD25" s="4"/>
      <c r="AE25" s="3"/>
      <c r="AF25" s="7"/>
      <c r="AG25" s="7"/>
      <c r="AH25" s="5"/>
    </row>
    <row r="26" spans="1:34" x14ac:dyDescent="0.25">
      <c r="A26" s="3"/>
      <c r="B26" s="7"/>
      <c r="C26" s="7"/>
      <c r="D26" s="3"/>
      <c r="E26" s="3"/>
      <c r="F26" s="3"/>
      <c r="J26" s="4"/>
      <c r="N26" s="4"/>
      <c r="P26" s="15"/>
      <c r="S26" s="3"/>
      <c r="U26" s="7"/>
      <c r="V26" s="22"/>
      <c r="W26" s="3"/>
      <c r="Y26" s="3"/>
      <c r="Z26" s="3"/>
      <c r="AA26" s="3"/>
      <c r="AC26" s="4"/>
      <c r="AD26" s="4"/>
      <c r="AE26" s="3"/>
      <c r="AF26" s="7"/>
      <c r="AG26" s="7"/>
      <c r="AH26" s="5"/>
    </row>
    <row r="27" spans="1:34" x14ac:dyDescent="0.25">
      <c r="A27" s="3"/>
      <c r="B27" s="7"/>
      <c r="C27" s="7"/>
      <c r="D27" s="3"/>
      <c r="E27" s="3"/>
      <c r="F27" s="3"/>
      <c r="J27" s="4"/>
      <c r="N27" s="4"/>
      <c r="P27" s="15"/>
      <c r="S27" s="3"/>
      <c r="U27" s="7"/>
      <c r="V27" s="22"/>
      <c r="W27" s="3"/>
      <c r="Y27" s="3"/>
      <c r="Z27" s="3"/>
      <c r="AA27" s="3"/>
      <c r="AC27" s="4"/>
      <c r="AD27" s="4"/>
      <c r="AE27" s="3"/>
      <c r="AF27" s="7"/>
      <c r="AG27" s="7"/>
      <c r="AH27" s="5"/>
    </row>
    <row r="28" spans="1:34" x14ac:dyDescent="0.25">
      <c r="A28" s="3"/>
      <c r="B28" s="7"/>
      <c r="C28" s="7"/>
      <c r="D28" s="3"/>
      <c r="E28" s="3"/>
      <c r="F28" s="3"/>
      <c r="J28" s="4"/>
      <c r="N28" s="4"/>
      <c r="P28" s="15"/>
      <c r="S28" s="3"/>
      <c r="U28" s="7"/>
      <c r="V28" s="22"/>
      <c r="W28" s="3"/>
      <c r="Y28" s="3"/>
      <c r="Z28" s="3"/>
      <c r="AA28" s="3"/>
      <c r="AC28" s="4"/>
      <c r="AD28" s="4"/>
      <c r="AE28" s="3"/>
      <c r="AF28" s="7"/>
      <c r="AG28" s="7"/>
      <c r="AH28" s="5"/>
    </row>
    <row r="29" spans="1:34" x14ac:dyDescent="0.25">
      <c r="A29" s="3"/>
      <c r="B29" s="7"/>
      <c r="C29" s="7"/>
      <c r="D29" s="3"/>
      <c r="E29" s="3"/>
      <c r="F29" s="3"/>
      <c r="J29" s="4"/>
      <c r="N29" s="4"/>
      <c r="P29" s="15"/>
      <c r="S29" s="3"/>
      <c r="U29" s="7"/>
      <c r="V29" s="22"/>
      <c r="W29" s="3"/>
      <c r="Y29" s="3"/>
      <c r="Z29" s="3"/>
      <c r="AA29" s="3"/>
      <c r="AC29" s="4"/>
      <c r="AD29" s="4"/>
      <c r="AE29" s="3"/>
      <c r="AF29" s="7"/>
      <c r="AG29" s="7"/>
      <c r="AH29" s="5"/>
    </row>
    <row r="30" spans="1:34" x14ac:dyDescent="0.25">
      <c r="A30" s="3"/>
      <c r="B30" s="7"/>
      <c r="C30" s="7"/>
      <c r="D30" s="3"/>
      <c r="E30" s="3"/>
      <c r="F30" s="3"/>
      <c r="J30" s="4"/>
      <c r="N30" s="4"/>
      <c r="P30" s="15"/>
      <c r="S30" s="3"/>
      <c r="U30" s="7"/>
      <c r="V30" s="22"/>
      <c r="W30" s="3"/>
      <c r="Y30" s="3"/>
      <c r="Z30" s="3"/>
      <c r="AA30" s="3"/>
      <c r="AC30" s="4"/>
      <c r="AD30" s="4"/>
      <c r="AE30" s="3"/>
      <c r="AF30" s="7"/>
      <c r="AG30" s="7"/>
      <c r="AH30" s="5"/>
    </row>
    <row r="31" spans="1:34" x14ac:dyDescent="0.25">
      <c r="A31" s="3"/>
      <c r="B31" s="7"/>
      <c r="C31" s="7"/>
      <c r="D31" s="3"/>
      <c r="E31" s="3"/>
      <c r="F31" s="3"/>
      <c r="J31" s="4"/>
      <c r="N31" s="4"/>
      <c r="P31" s="16"/>
      <c r="S31" s="3"/>
      <c r="U31" s="7"/>
      <c r="V31" s="22"/>
      <c r="W31" s="3"/>
      <c r="Y31" s="3"/>
      <c r="Z31" s="3"/>
      <c r="AA31" s="3"/>
      <c r="AC31" s="4"/>
      <c r="AD31" s="4"/>
      <c r="AE31" s="3"/>
      <c r="AF31" s="7"/>
      <c r="AG31" s="7"/>
      <c r="AH31" s="5"/>
    </row>
    <row r="32" spans="1:34" x14ac:dyDescent="0.25">
      <c r="A32" s="3"/>
      <c r="B32" s="7"/>
      <c r="C32" s="7"/>
      <c r="D32" s="3"/>
      <c r="E32" s="3"/>
      <c r="F32" s="3"/>
      <c r="J32" s="4"/>
      <c r="N32" s="4"/>
      <c r="P32" s="16"/>
      <c r="S32" s="3"/>
      <c r="U32" s="7"/>
      <c r="V32" s="22"/>
      <c r="W32" s="3"/>
      <c r="Y32" s="3"/>
      <c r="Z32" s="3"/>
      <c r="AA32" s="3"/>
      <c r="AC32" s="4"/>
      <c r="AD32" s="4"/>
      <c r="AE32" s="3"/>
      <c r="AF32" s="7"/>
      <c r="AG32" s="7"/>
      <c r="AH32" s="5"/>
    </row>
    <row r="33" spans="1:34" x14ac:dyDescent="0.25">
      <c r="A33" s="3"/>
      <c r="B33" s="7"/>
      <c r="C33" s="7"/>
      <c r="D33" s="3"/>
      <c r="E33" s="3"/>
      <c r="F33" s="3"/>
      <c r="J33" s="4"/>
      <c r="N33" s="4"/>
      <c r="P33" s="16"/>
      <c r="S33" s="3"/>
      <c r="U33" s="7"/>
      <c r="V33" s="22"/>
      <c r="W33" s="3"/>
      <c r="Y33" s="3"/>
      <c r="Z33" s="3"/>
      <c r="AA33" s="3"/>
      <c r="AC33" s="4"/>
      <c r="AD33" s="4"/>
      <c r="AE33" s="3"/>
      <c r="AF33" s="7"/>
      <c r="AG33" s="7"/>
      <c r="AH33" s="6"/>
    </row>
    <row r="34" spans="1:34" x14ac:dyDescent="0.25">
      <c r="P34" s="17"/>
    </row>
    <row r="35" spans="1:34" x14ac:dyDescent="0.25">
      <c r="B35" s="7"/>
      <c r="P35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11">
      <formula1>Hidden_14</formula1>
    </dataValidation>
    <dataValidation type="list" allowBlank="1" showErrorMessage="1" sqref="F8:F124">
      <formula1>Hidden_25</formula1>
    </dataValidation>
    <dataValidation type="list" allowBlank="1" showErrorMessage="1" sqref="D8:D124">
      <formula1>Hidden_13</formula1>
    </dataValidation>
    <dataValidation type="list" allowBlank="1" showErrorMessage="1" sqref="H8:H124">
      <formula1>Hidden_37</formula1>
    </dataValidation>
    <dataValidation type="list" allowBlank="1" showErrorMessage="1" sqref="S8:S124">
      <formula1>Hidden_518</formula1>
    </dataValidation>
    <dataValidation type="list" allowBlank="1" showErrorMessage="1" sqref="W8:W124">
      <formula1>Hidden_622</formula1>
    </dataValidation>
    <dataValidation type="list" allowBlank="1" showErrorMessage="1" sqref="J8:J124">
      <formula1>Hidden_49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9.5703125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s="29" customFormat="1" x14ac:dyDescent="0.25">
      <c r="A4" s="29">
        <v>4</v>
      </c>
      <c r="B4" s="31" t="s">
        <v>188</v>
      </c>
      <c r="C4" s="29" t="s">
        <v>189</v>
      </c>
      <c r="D4" s="29" t="s">
        <v>172</v>
      </c>
      <c r="E4" s="39">
        <v>297499.40000000002</v>
      </c>
      <c r="F4" s="39">
        <v>297499.40000000002</v>
      </c>
      <c r="G4" s="39">
        <v>297499.40000000002</v>
      </c>
      <c r="I4" s="39">
        <v>297499.40000000002</v>
      </c>
      <c r="J4" s="39">
        <v>297499.40000000002</v>
      </c>
      <c r="K4" s="39">
        <v>297499.40000000002</v>
      </c>
    </row>
    <row r="5" spans="1:11" x14ac:dyDescent="0.25">
      <c r="G5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3" workbookViewId="0">
      <selection activeCell="C8" sqref="C8:C9"/>
    </sheetView>
  </sheetViews>
  <sheetFormatPr baseColWidth="10" defaultColWidth="9.140625" defaultRowHeight="15" x14ac:dyDescent="0.25"/>
  <cols>
    <col min="1" max="1" width="6.7109375" customWidth="1"/>
    <col min="2" max="2" width="29.85546875" bestFit="1" customWidth="1"/>
    <col min="3" max="3" width="53.5703125" bestFit="1" customWidth="1"/>
    <col min="4" max="4" width="21.28515625" customWidth="1"/>
    <col min="5" max="5" width="154.140625" customWidth="1"/>
    <col min="6" max="6" width="53" bestFit="1" customWidth="1"/>
    <col min="7" max="7" width="26.42578125" bestFit="1" customWidth="1"/>
    <col min="8" max="8" width="37.85546875" bestFit="1" customWidth="1"/>
    <col min="9" max="9" width="28.28515625" customWidth="1"/>
    <col min="10" max="10" width="38" customWidth="1"/>
    <col min="11" max="11" width="35" customWidth="1"/>
    <col min="12" max="12" width="26.7109375" bestFit="1" customWidth="1"/>
  </cols>
  <sheetData>
    <row r="1" spans="1:13" hidden="1" x14ac:dyDescent="0.25">
      <c r="B1" t="s">
        <v>7</v>
      </c>
      <c r="C1" t="s">
        <v>9</v>
      </c>
      <c r="D1" t="s">
        <v>9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3" hidden="1" x14ac:dyDescent="0.25">
      <c r="B2" t="s">
        <v>152</v>
      </c>
      <c r="C2" t="s">
        <v>153</v>
      </c>
      <c r="D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3" ht="30" x14ac:dyDescent="0.25">
      <c r="A3" s="1" t="s">
        <v>118</v>
      </c>
      <c r="B3" s="1" t="s">
        <v>162</v>
      </c>
      <c r="C3" s="12" t="s">
        <v>163</v>
      </c>
      <c r="D3" s="1" t="s">
        <v>164</v>
      </c>
      <c r="E3" s="20" t="s">
        <v>191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3" s="29" customFormat="1" x14ac:dyDescent="0.25">
      <c r="A4" s="29">
        <v>4</v>
      </c>
      <c r="B4" s="30">
        <v>43832</v>
      </c>
      <c r="C4" s="31" t="s">
        <v>184</v>
      </c>
      <c r="D4" s="32" t="s">
        <v>187</v>
      </c>
      <c r="E4" s="33" t="s">
        <v>190</v>
      </c>
      <c r="F4" s="29" t="s">
        <v>172</v>
      </c>
      <c r="G4" s="34" t="s">
        <v>172</v>
      </c>
      <c r="H4" s="34">
        <v>3364</v>
      </c>
      <c r="I4" s="35">
        <v>44105</v>
      </c>
      <c r="J4" s="36">
        <v>44135</v>
      </c>
      <c r="K4" s="37" t="s">
        <v>204</v>
      </c>
      <c r="L4" s="33" t="s">
        <v>209</v>
      </c>
      <c r="M4" s="29" t="s">
        <v>172</v>
      </c>
    </row>
    <row r="5" spans="1:13" s="29" customFormat="1" x14ac:dyDescent="0.25">
      <c r="A5" s="29">
        <v>5</v>
      </c>
      <c r="B5" s="30">
        <v>43832</v>
      </c>
      <c r="C5" s="31" t="s">
        <v>184</v>
      </c>
      <c r="D5" s="32" t="s">
        <v>187</v>
      </c>
      <c r="E5" s="33" t="s">
        <v>190</v>
      </c>
      <c r="F5" s="29" t="s">
        <v>172</v>
      </c>
      <c r="G5" s="34" t="s">
        <v>172</v>
      </c>
      <c r="H5" s="34">
        <v>3364</v>
      </c>
      <c r="I5" s="35">
        <v>44136</v>
      </c>
      <c r="J5" s="36">
        <v>44165</v>
      </c>
      <c r="K5" s="37" t="s">
        <v>205</v>
      </c>
      <c r="L5" s="33" t="s">
        <v>210</v>
      </c>
      <c r="M5" s="29" t="s">
        <v>172</v>
      </c>
    </row>
    <row r="6" spans="1:13" s="29" customFormat="1" x14ac:dyDescent="0.25">
      <c r="A6" s="29">
        <v>6</v>
      </c>
      <c r="B6" s="30">
        <v>43862</v>
      </c>
      <c r="C6" s="31" t="s">
        <v>199</v>
      </c>
      <c r="D6" s="32" t="s">
        <v>187</v>
      </c>
      <c r="E6" s="33" t="s">
        <v>208</v>
      </c>
      <c r="G6" s="34" t="s">
        <v>172</v>
      </c>
      <c r="H6" s="34">
        <v>287407.40000000002</v>
      </c>
      <c r="I6" s="38">
        <v>43887</v>
      </c>
      <c r="J6" s="36">
        <v>44127</v>
      </c>
      <c r="K6" s="37" t="s">
        <v>203</v>
      </c>
      <c r="L6" s="33" t="s">
        <v>211</v>
      </c>
      <c r="M6" s="29" t="s">
        <v>172</v>
      </c>
    </row>
    <row r="7" spans="1:13" s="29" customFormat="1" x14ac:dyDescent="0.25">
      <c r="A7" s="29">
        <v>7</v>
      </c>
      <c r="B7" s="30">
        <v>43862</v>
      </c>
      <c r="C7" s="31" t="s">
        <v>184</v>
      </c>
      <c r="D7" s="32" t="s">
        <v>187</v>
      </c>
      <c r="E7" s="33" t="s">
        <v>190</v>
      </c>
      <c r="F7" s="29" t="s">
        <v>172</v>
      </c>
      <c r="G7" s="34" t="s">
        <v>172</v>
      </c>
      <c r="H7" s="34">
        <v>3364</v>
      </c>
      <c r="I7" s="38">
        <v>44166</v>
      </c>
      <c r="J7" s="36">
        <v>44196</v>
      </c>
      <c r="K7" s="37" t="s">
        <v>206</v>
      </c>
      <c r="L7" s="33" t="s">
        <v>212</v>
      </c>
      <c r="M7" s="29" t="s">
        <v>172</v>
      </c>
    </row>
    <row r="8" spans="1:13" s="29" customFormat="1" x14ac:dyDescent="0.25"/>
  </sheetData>
  <hyperlinks>
    <hyperlink ref="E7" r:id="rId1"/>
    <hyperlink ref="E4" r:id="rId2"/>
    <hyperlink ref="E5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U11"/>
  <sheetViews>
    <sheetView tabSelected="1" topLeftCell="H3" workbookViewId="0">
      <selection activeCell="J16" sqref="J16"/>
    </sheetView>
  </sheetViews>
  <sheetFormatPr baseColWidth="10" defaultColWidth="9.140625" defaultRowHeight="12" x14ac:dyDescent="0.2"/>
  <cols>
    <col min="1" max="1" width="5.28515625" style="10" customWidth="1"/>
    <col min="2" max="2" width="27" style="10" customWidth="1"/>
    <col min="3" max="3" width="12.140625" style="10" customWidth="1"/>
    <col min="4" max="4" width="17" style="10" customWidth="1"/>
    <col min="5" max="5" width="19.140625" style="10" customWidth="1"/>
    <col min="6" max="6" width="50.7109375" style="10" customWidth="1"/>
    <col min="7" max="7" width="37" style="13" bestFit="1" customWidth="1"/>
    <col min="8" max="8" width="33.140625" style="10" customWidth="1"/>
    <col min="9" max="9" width="52.140625" style="10" customWidth="1"/>
    <col min="10" max="10" width="50.7109375" style="10" customWidth="1"/>
    <col min="11" max="16384" width="9.140625" style="10"/>
  </cols>
  <sheetData>
    <row r="1" spans="1:5897" hidden="1" x14ac:dyDescent="0.2">
      <c r="B1" s="10" t="s">
        <v>9</v>
      </c>
      <c r="C1" s="10" t="s">
        <v>6</v>
      </c>
      <c r="D1" s="10" t="s">
        <v>6</v>
      </c>
      <c r="E1" s="10" t="s">
        <v>6</v>
      </c>
      <c r="F1" s="10" t="s">
        <v>9</v>
      </c>
      <c r="G1" s="13" t="s">
        <v>6</v>
      </c>
      <c r="H1" s="10" t="s">
        <v>8</v>
      </c>
      <c r="I1" s="10" t="s">
        <v>9</v>
      </c>
      <c r="J1" s="10" t="s">
        <v>9</v>
      </c>
    </row>
    <row r="2" spans="1:5897" hidden="1" x14ac:dyDescent="0.2">
      <c r="B2" s="10" t="s">
        <v>109</v>
      </c>
      <c r="C2" s="10" t="s">
        <v>110</v>
      </c>
      <c r="D2" s="10" t="s">
        <v>111</v>
      </c>
      <c r="E2" s="10" t="s">
        <v>112</v>
      </c>
      <c r="F2" s="10" t="s">
        <v>113</v>
      </c>
      <c r="G2" s="13" t="s">
        <v>114</v>
      </c>
      <c r="H2" s="10" t="s">
        <v>115</v>
      </c>
      <c r="I2" s="10" t="s">
        <v>116</v>
      </c>
      <c r="J2" s="10" t="s">
        <v>117</v>
      </c>
    </row>
    <row r="3" spans="1:5897" ht="14.25" customHeight="1" x14ac:dyDescent="0.2">
      <c r="A3" s="11" t="s">
        <v>118</v>
      </c>
      <c r="B3" s="11" t="s">
        <v>119</v>
      </c>
      <c r="C3" s="11" t="s">
        <v>120</v>
      </c>
      <c r="D3" s="11" t="s">
        <v>121</v>
      </c>
      <c r="E3" s="11" t="s">
        <v>122</v>
      </c>
      <c r="F3" s="11" t="s">
        <v>123</v>
      </c>
      <c r="G3" s="14" t="s">
        <v>124</v>
      </c>
      <c r="H3" s="11" t="s">
        <v>125</v>
      </c>
      <c r="I3" s="11" t="s">
        <v>126</v>
      </c>
      <c r="J3" s="11" t="s">
        <v>127</v>
      </c>
    </row>
    <row r="4" spans="1:5897" x14ac:dyDescent="0.2">
      <c r="A4" s="25"/>
      <c r="B4" s="25"/>
      <c r="C4" s="25"/>
      <c r="D4" s="25"/>
      <c r="E4" s="25"/>
      <c r="F4" s="25"/>
      <c r="G4" s="26"/>
      <c r="H4" s="25"/>
      <c r="I4" s="25"/>
      <c r="J4" s="25"/>
    </row>
    <row r="5" spans="1:5897" x14ac:dyDescent="0.2">
      <c r="A5" s="25"/>
      <c r="B5" s="25"/>
      <c r="C5" s="25"/>
      <c r="D5" s="25"/>
      <c r="E5" s="25"/>
      <c r="F5" s="25"/>
      <c r="G5" s="26"/>
      <c r="H5" s="25"/>
      <c r="I5" s="25"/>
      <c r="J5" s="25"/>
    </row>
    <row r="6" spans="1:5897" s="28" customFormat="1" ht="15" x14ac:dyDescent="0.2">
      <c r="A6" s="47">
        <v>4</v>
      </c>
      <c r="B6" s="47"/>
      <c r="C6" s="31" t="s">
        <v>194</v>
      </c>
      <c r="D6" s="47" t="s">
        <v>195</v>
      </c>
      <c r="E6" s="47" t="s">
        <v>196</v>
      </c>
      <c r="F6" s="47"/>
      <c r="G6" s="52" t="s">
        <v>186</v>
      </c>
      <c r="H6" s="47" t="s">
        <v>129</v>
      </c>
      <c r="I6" s="32" t="s">
        <v>185</v>
      </c>
      <c r="J6" s="32" t="s">
        <v>187</v>
      </c>
      <c r="K6" s="47" t="s">
        <v>172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  <c r="AMK6" s="47"/>
      <c r="AML6" s="47"/>
      <c r="AMM6" s="47"/>
      <c r="AMN6" s="47"/>
      <c r="AMO6" s="47"/>
      <c r="AMP6" s="47"/>
      <c r="AMQ6" s="47"/>
      <c r="AMR6" s="47"/>
      <c r="AMS6" s="47"/>
      <c r="AMT6" s="47"/>
      <c r="AMU6" s="47"/>
      <c r="AMV6" s="47"/>
      <c r="AMW6" s="47"/>
      <c r="AMX6" s="47"/>
      <c r="AMY6" s="47"/>
      <c r="AMZ6" s="47"/>
      <c r="ANA6" s="47"/>
      <c r="ANB6" s="47"/>
      <c r="ANC6" s="47"/>
      <c r="AND6" s="47"/>
      <c r="ANE6" s="47"/>
      <c r="ANF6" s="47"/>
      <c r="ANG6" s="47"/>
      <c r="ANH6" s="47"/>
      <c r="ANI6" s="47"/>
      <c r="ANJ6" s="47"/>
      <c r="ANK6" s="47"/>
      <c r="ANL6" s="47"/>
      <c r="ANM6" s="47"/>
      <c r="ANN6" s="47"/>
      <c r="ANO6" s="47"/>
      <c r="ANP6" s="47"/>
      <c r="ANQ6" s="47"/>
      <c r="ANR6" s="47"/>
      <c r="ANS6" s="47"/>
      <c r="ANT6" s="47"/>
      <c r="ANU6" s="47"/>
      <c r="ANV6" s="47"/>
      <c r="ANW6" s="47"/>
      <c r="ANX6" s="47"/>
      <c r="ANY6" s="47"/>
      <c r="ANZ6" s="47"/>
      <c r="AOA6" s="47"/>
      <c r="AOB6" s="47"/>
      <c r="AOC6" s="47"/>
      <c r="AOD6" s="47"/>
      <c r="AOE6" s="47"/>
      <c r="AOF6" s="47"/>
      <c r="AOG6" s="47"/>
      <c r="AOH6" s="47"/>
      <c r="AOI6" s="47"/>
      <c r="AOJ6" s="47"/>
      <c r="AOK6" s="47"/>
      <c r="AOL6" s="47"/>
      <c r="AOM6" s="47"/>
      <c r="AON6" s="47"/>
      <c r="AOO6" s="47"/>
      <c r="AOP6" s="47"/>
      <c r="AOQ6" s="47"/>
      <c r="AOR6" s="47"/>
      <c r="AOS6" s="47"/>
      <c r="AOT6" s="47"/>
      <c r="AOU6" s="47"/>
      <c r="AOV6" s="47"/>
      <c r="AOW6" s="47"/>
      <c r="AOX6" s="47"/>
      <c r="AOY6" s="47"/>
      <c r="AOZ6" s="47"/>
      <c r="APA6" s="47"/>
      <c r="APB6" s="47"/>
      <c r="APC6" s="47"/>
      <c r="APD6" s="47"/>
      <c r="APE6" s="47"/>
      <c r="APF6" s="47"/>
      <c r="APG6" s="47"/>
      <c r="APH6" s="47"/>
      <c r="API6" s="47"/>
      <c r="APJ6" s="47"/>
      <c r="APK6" s="47"/>
      <c r="APL6" s="47"/>
      <c r="APM6" s="47"/>
      <c r="APN6" s="47"/>
      <c r="APO6" s="47"/>
      <c r="APP6" s="47"/>
      <c r="APQ6" s="47"/>
      <c r="APR6" s="47"/>
      <c r="APS6" s="47"/>
      <c r="APT6" s="47"/>
      <c r="APU6" s="47"/>
      <c r="APV6" s="47"/>
      <c r="APW6" s="47"/>
      <c r="APX6" s="47"/>
      <c r="APY6" s="47"/>
      <c r="APZ6" s="47"/>
      <c r="AQA6" s="47"/>
      <c r="AQB6" s="47"/>
      <c r="AQC6" s="47"/>
      <c r="AQD6" s="47"/>
      <c r="AQE6" s="47"/>
      <c r="AQF6" s="47"/>
      <c r="AQG6" s="47"/>
      <c r="AQH6" s="47"/>
      <c r="AQI6" s="47"/>
      <c r="AQJ6" s="47"/>
      <c r="AQK6" s="47"/>
      <c r="AQL6" s="47"/>
      <c r="AQM6" s="47"/>
      <c r="AQN6" s="47"/>
      <c r="AQO6" s="47"/>
      <c r="AQP6" s="47"/>
      <c r="AQQ6" s="47"/>
      <c r="AQR6" s="47"/>
      <c r="AQS6" s="47"/>
      <c r="AQT6" s="47"/>
      <c r="AQU6" s="47"/>
      <c r="AQV6" s="47"/>
      <c r="AQW6" s="47"/>
      <c r="AQX6" s="47"/>
      <c r="AQY6" s="47"/>
      <c r="AQZ6" s="47"/>
      <c r="ARA6" s="47"/>
      <c r="ARB6" s="47"/>
      <c r="ARC6" s="47"/>
      <c r="ARD6" s="47"/>
      <c r="ARE6" s="47"/>
      <c r="ARF6" s="47"/>
      <c r="ARG6" s="47"/>
      <c r="ARH6" s="47"/>
      <c r="ARI6" s="47"/>
      <c r="ARJ6" s="47"/>
      <c r="ARK6" s="47"/>
      <c r="ARL6" s="47"/>
      <c r="ARM6" s="47"/>
      <c r="ARN6" s="47"/>
      <c r="ARO6" s="47"/>
      <c r="ARP6" s="47"/>
      <c r="ARQ6" s="47"/>
      <c r="ARR6" s="47"/>
      <c r="ARS6" s="47"/>
      <c r="ART6" s="47"/>
      <c r="ARU6" s="47"/>
      <c r="ARV6" s="47"/>
      <c r="ARW6" s="47"/>
      <c r="ARX6" s="47"/>
      <c r="ARY6" s="47"/>
      <c r="ARZ6" s="47"/>
      <c r="ASA6" s="47"/>
      <c r="ASB6" s="47"/>
      <c r="ASC6" s="47"/>
      <c r="ASD6" s="47"/>
      <c r="ASE6" s="47"/>
      <c r="ASF6" s="47"/>
      <c r="ASG6" s="47"/>
      <c r="ASH6" s="47"/>
      <c r="ASI6" s="47"/>
      <c r="ASJ6" s="47"/>
      <c r="ASK6" s="47"/>
      <c r="ASL6" s="47"/>
      <c r="ASM6" s="47"/>
      <c r="ASN6" s="47"/>
      <c r="ASO6" s="47"/>
      <c r="ASP6" s="47"/>
      <c r="ASQ6" s="47"/>
      <c r="ASR6" s="47"/>
      <c r="ASS6" s="47"/>
      <c r="AST6" s="47"/>
      <c r="ASU6" s="47"/>
      <c r="ASV6" s="47"/>
      <c r="ASW6" s="47"/>
      <c r="ASX6" s="47"/>
      <c r="ASY6" s="47"/>
      <c r="ASZ6" s="47"/>
      <c r="ATA6" s="47"/>
      <c r="ATB6" s="47"/>
      <c r="ATC6" s="47"/>
      <c r="ATD6" s="47"/>
      <c r="ATE6" s="47"/>
      <c r="ATF6" s="47"/>
      <c r="ATG6" s="47"/>
      <c r="ATH6" s="47"/>
      <c r="ATI6" s="47"/>
      <c r="ATJ6" s="47"/>
      <c r="ATK6" s="47"/>
      <c r="ATL6" s="47"/>
      <c r="ATM6" s="47"/>
      <c r="ATN6" s="47"/>
      <c r="ATO6" s="47"/>
      <c r="ATP6" s="47"/>
      <c r="ATQ6" s="47"/>
      <c r="ATR6" s="47"/>
      <c r="ATS6" s="47"/>
      <c r="ATT6" s="47"/>
      <c r="ATU6" s="47"/>
      <c r="ATV6" s="47"/>
      <c r="ATW6" s="47"/>
      <c r="ATX6" s="47"/>
      <c r="ATY6" s="47"/>
      <c r="ATZ6" s="47"/>
      <c r="AUA6" s="47"/>
      <c r="AUB6" s="47"/>
      <c r="AUC6" s="47"/>
      <c r="AUD6" s="47"/>
      <c r="AUE6" s="47"/>
      <c r="AUF6" s="47"/>
      <c r="AUG6" s="47"/>
      <c r="AUH6" s="47"/>
      <c r="AUI6" s="47"/>
      <c r="AUJ6" s="47"/>
      <c r="AUK6" s="47"/>
      <c r="AUL6" s="47"/>
      <c r="AUM6" s="47"/>
      <c r="AUN6" s="47"/>
      <c r="AUO6" s="47"/>
      <c r="AUP6" s="47"/>
      <c r="AUQ6" s="47"/>
      <c r="AUR6" s="47"/>
      <c r="AUS6" s="47"/>
      <c r="AUT6" s="47"/>
      <c r="AUU6" s="47"/>
      <c r="AUV6" s="47"/>
      <c r="AUW6" s="47"/>
      <c r="AUX6" s="47"/>
      <c r="AUY6" s="47"/>
      <c r="AUZ6" s="47"/>
      <c r="AVA6" s="47"/>
      <c r="AVB6" s="47"/>
      <c r="AVC6" s="47"/>
      <c r="AVD6" s="47"/>
      <c r="AVE6" s="47"/>
      <c r="AVF6" s="47"/>
      <c r="AVG6" s="47"/>
      <c r="AVH6" s="47"/>
      <c r="AVI6" s="47"/>
      <c r="AVJ6" s="47"/>
      <c r="AVK6" s="47"/>
      <c r="AVL6" s="47"/>
      <c r="AVM6" s="47"/>
      <c r="AVN6" s="47"/>
      <c r="AVO6" s="47"/>
      <c r="AVP6" s="47"/>
      <c r="AVQ6" s="47"/>
      <c r="AVR6" s="47"/>
      <c r="AVS6" s="47"/>
      <c r="AVT6" s="47"/>
      <c r="AVU6" s="47"/>
      <c r="AVV6" s="47"/>
      <c r="AVW6" s="47"/>
      <c r="AVX6" s="47"/>
      <c r="AVY6" s="47"/>
      <c r="AVZ6" s="47"/>
      <c r="AWA6" s="47"/>
      <c r="AWB6" s="47"/>
      <c r="AWC6" s="47"/>
      <c r="AWD6" s="47"/>
      <c r="AWE6" s="47"/>
      <c r="AWF6" s="47"/>
      <c r="AWG6" s="47"/>
      <c r="AWH6" s="47"/>
      <c r="AWI6" s="47"/>
      <c r="AWJ6" s="47"/>
      <c r="AWK6" s="47"/>
      <c r="AWL6" s="47"/>
      <c r="AWM6" s="47"/>
      <c r="AWN6" s="47"/>
      <c r="AWO6" s="47"/>
      <c r="AWP6" s="47"/>
      <c r="AWQ6" s="47"/>
      <c r="AWR6" s="47"/>
      <c r="AWS6" s="47"/>
      <c r="AWT6" s="47"/>
      <c r="AWU6" s="47"/>
      <c r="AWV6" s="47"/>
      <c r="AWW6" s="47"/>
      <c r="AWX6" s="47"/>
      <c r="AWY6" s="47"/>
      <c r="AWZ6" s="47"/>
      <c r="AXA6" s="47"/>
      <c r="AXB6" s="47"/>
      <c r="AXC6" s="47"/>
      <c r="AXD6" s="47"/>
      <c r="AXE6" s="47"/>
      <c r="AXF6" s="47"/>
      <c r="AXG6" s="47"/>
      <c r="AXH6" s="47"/>
      <c r="AXI6" s="47"/>
      <c r="AXJ6" s="47"/>
      <c r="AXK6" s="47"/>
      <c r="AXL6" s="47"/>
      <c r="AXM6" s="47"/>
      <c r="AXN6" s="47"/>
      <c r="AXO6" s="47"/>
      <c r="AXP6" s="47"/>
      <c r="AXQ6" s="47"/>
      <c r="AXR6" s="47"/>
      <c r="AXS6" s="47"/>
      <c r="AXT6" s="47"/>
      <c r="AXU6" s="47"/>
      <c r="AXV6" s="47"/>
      <c r="AXW6" s="47"/>
      <c r="AXX6" s="47"/>
      <c r="AXY6" s="47"/>
      <c r="AXZ6" s="47"/>
      <c r="AYA6" s="47"/>
      <c r="AYB6" s="47"/>
      <c r="AYC6" s="47"/>
      <c r="AYD6" s="47"/>
      <c r="AYE6" s="47"/>
      <c r="AYF6" s="47"/>
      <c r="AYG6" s="47"/>
      <c r="AYH6" s="47"/>
      <c r="AYI6" s="47"/>
      <c r="AYJ6" s="47"/>
      <c r="AYK6" s="47"/>
      <c r="AYL6" s="47"/>
      <c r="AYM6" s="47"/>
      <c r="AYN6" s="47"/>
      <c r="AYO6" s="47"/>
      <c r="AYP6" s="47"/>
      <c r="AYQ6" s="47"/>
      <c r="AYR6" s="47"/>
      <c r="AYS6" s="47"/>
      <c r="AYT6" s="47"/>
      <c r="AYU6" s="47"/>
      <c r="AYV6" s="47"/>
      <c r="AYW6" s="47"/>
      <c r="AYX6" s="47"/>
      <c r="AYY6" s="47"/>
      <c r="AYZ6" s="47"/>
      <c r="AZA6" s="47"/>
      <c r="AZB6" s="47"/>
      <c r="AZC6" s="47"/>
      <c r="AZD6" s="47"/>
      <c r="AZE6" s="47"/>
      <c r="AZF6" s="47"/>
      <c r="AZG6" s="47"/>
      <c r="AZH6" s="47"/>
      <c r="AZI6" s="47"/>
      <c r="AZJ6" s="47"/>
      <c r="AZK6" s="47"/>
      <c r="AZL6" s="47"/>
      <c r="AZM6" s="47"/>
      <c r="AZN6" s="47"/>
      <c r="AZO6" s="47"/>
      <c r="AZP6" s="47"/>
      <c r="AZQ6" s="47"/>
      <c r="AZR6" s="47"/>
      <c r="AZS6" s="47"/>
      <c r="AZT6" s="47"/>
      <c r="AZU6" s="47"/>
      <c r="AZV6" s="47"/>
      <c r="AZW6" s="47"/>
      <c r="AZX6" s="47"/>
      <c r="AZY6" s="47"/>
      <c r="AZZ6" s="47"/>
      <c r="BAA6" s="47"/>
      <c r="BAB6" s="47"/>
      <c r="BAC6" s="47"/>
      <c r="BAD6" s="47"/>
      <c r="BAE6" s="47"/>
      <c r="BAF6" s="47"/>
      <c r="BAG6" s="47"/>
      <c r="BAH6" s="47"/>
      <c r="BAI6" s="47"/>
      <c r="BAJ6" s="47"/>
      <c r="BAK6" s="47"/>
      <c r="BAL6" s="47"/>
      <c r="BAM6" s="47"/>
      <c r="BAN6" s="47"/>
      <c r="BAO6" s="47"/>
      <c r="BAP6" s="47"/>
      <c r="BAQ6" s="47"/>
      <c r="BAR6" s="47"/>
      <c r="BAS6" s="47"/>
      <c r="BAT6" s="47"/>
      <c r="BAU6" s="47"/>
      <c r="BAV6" s="47"/>
      <c r="BAW6" s="47"/>
      <c r="BAX6" s="47"/>
      <c r="BAY6" s="47"/>
      <c r="BAZ6" s="47"/>
      <c r="BBA6" s="47"/>
      <c r="BBB6" s="47"/>
      <c r="BBC6" s="47"/>
      <c r="BBD6" s="47"/>
      <c r="BBE6" s="47"/>
      <c r="BBF6" s="47"/>
      <c r="BBG6" s="47"/>
      <c r="BBH6" s="47"/>
      <c r="BBI6" s="47"/>
      <c r="BBJ6" s="47"/>
      <c r="BBK6" s="47"/>
      <c r="BBL6" s="47"/>
      <c r="BBM6" s="47"/>
      <c r="BBN6" s="47"/>
      <c r="BBO6" s="47"/>
      <c r="BBP6" s="47"/>
      <c r="BBQ6" s="47"/>
      <c r="BBR6" s="47"/>
      <c r="BBS6" s="47"/>
      <c r="BBT6" s="47"/>
      <c r="BBU6" s="47"/>
      <c r="BBV6" s="47"/>
      <c r="BBW6" s="47"/>
      <c r="BBX6" s="47"/>
      <c r="BBY6" s="47"/>
      <c r="BBZ6" s="47"/>
      <c r="BCA6" s="47"/>
      <c r="BCB6" s="47"/>
      <c r="BCC6" s="47"/>
      <c r="BCD6" s="47"/>
      <c r="BCE6" s="47"/>
      <c r="BCF6" s="47"/>
      <c r="BCG6" s="47"/>
      <c r="BCH6" s="47"/>
      <c r="BCI6" s="47"/>
      <c r="BCJ6" s="47"/>
      <c r="BCK6" s="47"/>
      <c r="BCL6" s="47"/>
      <c r="BCM6" s="47"/>
      <c r="BCN6" s="47"/>
      <c r="BCO6" s="47"/>
      <c r="BCP6" s="47"/>
      <c r="BCQ6" s="47"/>
      <c r="BCR6" s="47"/>
      <c r="BCS6" s="47"/>
      <c r="BCT6" s="47"/>
      <c r="BCU6" s="47"/>
      <c r="BCV6" s="47"/>
      <c r="BCW6" s="47"/>
      <c r="BCX6" s="47"/>
      <c r="BCY6" s="47"/>
      <c r="BCZ6" s="47"/>
      <c r="BDA6" s="47"/>
      <c r="BDB6" s="47"/>
      <c r="BDC6" s="47"/>
      <c r="BDD6" s="47"/>
      <c r="BDE6" s="47"/>
      <c r="BDF6" s="47"/>
      <c r="BDG6" s="47"/>
      <c r="BDH6" s="47"/>
      <c r="BDI6" s="47"/>
      <c r="BDJ6" s="47"/>
      <c r="BDK6" s="47"/>
      <c r="BDL6" s="47"/>
      <c r="BDM6" s="47"/>
      <c r="BDN6" s="47"/>
      <c r="BDO6" s="47"/>
      <c r="BDP6" s="47"/>
      <c r="BDQ6" s="47"/>
      <c r="BDR6" s="47"/>
      <c r="BDS6" s="47"/>
      <c r="BDT6" s="47"/>
      <c r="BDU6" s="47"/>
      <c r="BDV6" s="47"/>
      <c r="BDW6" s="47"/>
      <c r="BDX6" s="47"/>
      <c r="BDY6" s="47"/>
      <c r="BDZ6" s="47"/>
      <c r="BEA6" s="47"/>
      <c r="BEB6" s="47"/>
      <c r="BEC6" s="47"/>
      <c r="BED6" s="47"/>
      <c r="BEE6" s="47"/>
      <c r="BEF6" s="47"/>
      <c r="BEG6" s="47"/>
      <c r="BEH6" s="47"/>
      <c r="BEI6" s="47"/>
      <c r="BEJ6" s="47"/>
      <c r="BEK6" s="47"/>
      <c r="BEL6" s="47"/>
      <c r="BEM6" s="47"/>
      <c r="BEN6" s="47"/>
      <c r="BEO6" s="47"/>
      <c r="BEP6" s="47"/>
      <c r="BEQ6" s="47"/>
      <c r="BER6" s="47"/>
      <c r="BES6" s="47"/>
      <c r="BET6" s="47"/>
      <c r="BEU6" s="47"/>
      <c r="BEV6" s="47"/>
      <c r="BEW6" s="47"/>
      <c r="BEX6" s="47"/>
      <c r="BEY6" s="47"/>
      <c r="BEZ6" s="47"/>
      <c r="BFA6" s="47"/>
      <c r="BFB6" s="47"/>
      <c r="BFC6" s="47"/>
      <c r="BFD6" s="47"/>
      <c r="BFE6" s="47"/>
      <c r="BFF6" s="47"/>
      <c r="BFG6" s="47"/>
      <c r="BFH6" s="47"/>
      <c r="BFI6" s="47"/>
      <c r="BFJ6" s="47"/>
      <c r="BFK6" s="47"/>
      <c r="BFL6" s="47"/>
      <c r="BFM6" s="47"/>
      <c r="BFN6" s="47"/>
      <c r="BFO6" s="47"/>
      <c r="BFP6" s="47"/>
      <c r="BFQ6" s="47"/>
      <c r="BFR6" s="47"/>
      <c r="BFS6" s="47"/>
      <c r="BFT6" s="47"/>
      <c r="BFU6" s="47"/>
      <c r="BFV6" s="47"/>
      <c r="BFW6" s="47"/>
      <c r="BFX6" s="47"/>
      <c r="BFY6" s="47"/>
      <c r="BFZ6" s="47"/>
      <c r="BGA6" s="47"/>
      <c r="BGB6" s="47"/>
      <c r="BGC6" s="47"/>
      <c r="BGD6" s="47"/>
      <c r="BGE6" s="47"/>
      <c r="BGF6" s="47"/>
      <c r="BGG6" s="47"/>
      <c r="BGH6" s="47"/>
      <c r="BGI6" s="47"/>
      <c r="BGJ6" s="47"/>
      <c r="BGK6" s="47"/>
      <c r="BGL6" s="47"/>
      <c r="BGM6" s="47"/>
      <c r="BGN6" s="47"/>
      <c r="BGO6" s="47"/>
      <c r="BGP6" s="47"/>
      <c r="BGQ6" s="47"/>
      <c r="BGR6" s="47"/>
      <c r="BGS6" s="47"/>
      <c r="BGT6" s="47"/>
      <c r="BGU6" s="47"/>
      <c r="BGV6" s="47"/>
      <c r="BGW6" s="47"/>
      <c r="BGX6" s="47"/>
      <c r="BGY6" s="47"/>
      <c r="BGZ6" s="47"/>
      <c r="BHA6" s="47"/>
      <c r="BHB6" s="47"/>
      <c r="BHC6" s="47"/>
      <c r="BHD6" s="47"/>
      <c r="BHE6" s="47"/>
      <c r="BHF6" s="47"/>
      <c r="BHG6" s="47"/>
      <c r="BHH6" s="47"/>
      <c r="BHI6" s="47"/>
      <c r="BHJ6" s="47"/>
      <c r="BHK6" s="47"/>
      <c r="BHL6" s="47"/>
      <c r="BHM6" s="47"/>
      <c r="BHN6" s="47"/>
      <c r="BHO6" s="47"/>
      <c r="BHP6" s="47"/>
      <c r="BHQ6" s="47"/>
      <c r="BHR6" s="47"/>
      <c r="BHS6" s="47"/>
      <c r="BHT6" s="47"/>
      <c r="BHU6" s="47"/>
      <c r="BHV6" s="47"/>
      <c r="BHW6" s="47"/>
      <c r="BHX6" s="47"/>
      <c r="BHY6" s="47"/>
      <c r="BHZ6" s="47"/>
      <c r="BIA6" s="47"/>
      <c r="BIB6" s="47"/>
      <c r="BIC6" s="47"/>
      <c r="BID6" s="47"/>
      <c r="BIE6" s="47"/>
      <c r="BIF6" s="47"/>
      <c r="BIG6" s="47"/>
      <c r="BIH6" s="47"/>
      <c r="BII6" s="47"/>
      <c r="BIJ6" s="47"/>
      <c r="BIK6" s="47"/>
      <c r="BIL6" s="47"/>
      <c r="BIM6" s="47"/>
      <c r="BIN6" s="47"/>
      <c r="BIO6" s="47"/>
      <c r="BIP6" s="47"/>
      <c r="BIQ6" s="47"/>
      <c r="BIR6" s="47"/>
      <c r="BIS6" s="47"/>
      <c r="BIT6" s="47"/>
      <c r="BIU6" s="47"/>
      <c r="BIV6" s="47"/>
      <c r="BIW6" s="47"/>
      <c r="BIX6" s="47"/>
      <c r="BIY6" s="47"/>
      <c r="BIZ6" s="47"/>
      <c r="BJA6" s="47"/>
      <c r="BJB6" s="47"/>
      <c r="BJC6" s="47"/>
      <c r="BJD6" s="47"/>
      <c r="BJE6" s="47"/>
      <c r="BJF6" s="47"/>
      <c r="BJG6" s="47"/>
      <c r="BJH6" s="47"/>
      <c r="BJI6" s="47"/>
      <c r="BJJ6" s="47"/>
      <c r="BJK6" s="47"/>
      <c r="BJL6" s="47"/>
      <c r="BJM6" s="47"/>
      <c r="BJN6" s="47"/>
      <c r="BJO6" s="47"/>
      <c r="BJP6" s="47"/>
      <c r="BJQ6" s="47"/>
      <c r="BJR6" s="47"/>
      <c r="BJS6" s="47"/>
      <c r="BJT6" s="47"/>
      <c r="BJU6" s="47"/>
      <c r="BJV6" s="47"/>
      <c r="BJW6" s="47"/>
      <c r="BJX6" s="47"/>
      <c r="BJY6" s="47"/>
      <c r="BJZ6" s="47"/>
      <c r="BKA6" s="47"/>
      <c r="BKB6" s="47"/>
      <c r="BKC6" s="47"/>
      <c r="BKD6" s="47"/>
      <c r="BKE6" s="47"/>
      <c r="BKF6" s="47"/>
      <c r="BKG6" s="47"/>
      <c r="BKH6" s="47"/>
      <c r="BKI6" s="47"/>
      <c r="BKJ6" s="47"/>
      <c r="BKK6" s="47"/>
      <c r="BKL6" s="47"/>
      <c r="BKM6" s="47"/>
      <c r="BKN6" s="47"/>
      <c r="BKO6" s="47"/>
      <c r="BKP6" s="47"/>
      <c r="BKQ6" s="47"/>
      <c r="BKR6" s="47"/>
      <c r="BKS6" s="47"/>
      <c r="BKT6" s="47"/>
      <c r="BKU6" s="47"/>
      <c r="BKV6" s="47"/>
      <c r="BKW6" s="47"/>
      <c r="BKX6" s="47"/>
      <c r="BKY6" s="47"/>
      <c r="BKZ6" s="47"/>
      <c r="BLA6" s="47"/>
      <c r="BLB6" s="47"/>
      <c r="BLC6" s="47"/>
      <c r="BLD6" s="47"/>
      <c r="BLE6" s="47"/>
      <c r="BLF6" s="47"/>
      <c r="BLG6" s="47"/>
      <c r="BLH6" s="47"/>
      <c r="BLI6" s="47"/>
      <c r="BLJ6" s="47"/>
      <c r="BLK6" s="47"/>
      <c r="BLL6" s="47"/>
      <c r="BLM6" s="47"/>
      <c r="BLN6" s="47"/>
      <c r="BLO6" s="47"/>
      <c r="BLP6" s="47"/>
      <c r="BLQ6" s="47"/>
      <c r="BLR6" s="47"/>
      <c r="BLS6" s="47"/>
      <c r="BLT6" s="47"/>
      <c r="BLU6" s="47"/>
      <c r="BLV6" s="47"/>
      <c r="BLW6" s="47"/>
      <c r="BLX6" s="47"/>
      <c r="BLY6" s="47"/>
      <c r="BLZ6" s="47"/>
      <c r="BMA6" s="47"/>
      <c r="BMB6" s="47"/>
      <c r="BMC6" s="47"/>
      <c r="BMD6" s="47"/>
      <c r="BME6" s="47"/>
      <c r="BMF6" s="47"/>
      <c r="BMG6" s="47"/>
      <c r="BMH6" s="47"/>
      <c r="BMI6" s="47"/>
      <c r="BMJ6" s="47"/>
      <c r="BMK6" s="47"/>
      <c r="BML6" s="47"/>
      <c r="BMM6" s="47"/>
      <c r="BMN6" s="47"/>
      <c r="BMO6" s="47"/>
      <c r="BMP6" s="47"/>
      <c r="BMQ6" s="47"/>
      <c r="BMR6" s="47"/>
      <c r="BMS6" s="47"/>
      <c r="BMT6" s="47"/>
      <c r="BMU6" s="47"/>
      <c r="BMV6" s="47"/>
      <c r="BMW6" s="47"/>
      <c r="BMX6" s="47"/>
      <c r="BMY6" s="47"/>
      <c r="BMZ6" s="47"/>
      <c r="BNA6" s="47"/>
      <c r="BNB6" s="47"/>
      <c r="BNC6" s="47"/>
      <c r="BND6" s="47"/>
      <c r="BNE6" s="47"/>
      <c r="BNF6" s="47"/>
      <c r="BNG6" s="47"/>
      <c r="BNH6" s="47"/>
      <c r="BNI6" s="47"/>
      <c r="BNJ6" s="47"/>
      <c r="BNK6" s="47"/>
      <c r="BNL6" s="47"/>
      <c r="BNM6" s="47"/>
      <c r="BNN6" s="47"/>
      <c r="BNO6" s="47"/>
      <c r="BNP6" s="47"/>
      <c r="BNQ6" s="47"/>
      <c r="BNR6" s="47"/>
      <c r="BNS6" s="47"/>
      <c r="BNT6" s="47"/>
      <c r="BNU6" s="47"/>
      <c r="BNV6" s="47"/>
      <c r="BNW6" s="47"/>
      <c r="BNX6" s="47"/>
      <c r="BNY6" s="47"/>
      <c r="BNZ6" s="47"/>
      <c r="BOA6" s="47"/>
      <c r="BOB6" s="47"/>
      <c r="BOC6" s="47"/>
      <c r="BOD6" s="47"/>
      <c r="BOE6" s="47"/>
      <c r="BOF6" s="47"/>
      <c r="BOG6" s="47"/>
      <c r="BOH6" s="47"/>
      <c r="BOI6" s="47"/>
      <c r="BOJ6" s="47"/>
      <c r="BOK6" s="47"/>
      <c r="BOL6" s="47"/>
      <c r="BOM6" s="47"/>
      <c r="BON6" s="47"/>
      <c r="BOO6" s="47"/>
      <c r="BOP6" s="47"/>
      <c r="BOQ6" s="47"/>
      <c r="BOR6" s="47"/>
      <c r="BOS6" s="47"/>
      <c r="BOT6" s="47"/>
      <c r="BOU6" s="47"/>
      <c r="BOV6" s="47"/>
      <c r="BOW6" s="47"/>
      <c r="BOX6" s="47"/>
      <c r="BOY6" s="47"/>
      <c r="BOZ6" s="47"/>
      <c r="BPA6" s="47"/>
      <c r="BPB6" s="47"/>
      <c r="BPC6" s="47"/>
      <c r="BPD6" s="47"/>
      <c r="BPE6" s="47"/>
      <c r="BPF6" s="47"/>
      <c r="BPG6" s="47"/>
      <c r="BPH6" s="47"/>
      <c r="BPI6" s="47"/>
      <c r="BPJ6" s="47"/>
      <c r="BPK6" s="47"/>
      <c r="BPL6" s="47"/>
      <c r="BPM6" s="47"/>
      <c r="BPN6" s="47"/>
      <c r="BPO6" s="47"/>
      <c r="BPP6" s="47"/>
      <c r="BPQ6" s="47"/>
      <c r="BPR6" s="47"/>
      <c r="BPS6" s="47"/>
      <c r="BPT6" s="47"/>
      <c r="BPU6" s="47"/>
      <c r="BPV6" s="47"/>
      <c r="BPW6" s="47"/>
      <c r="BPX6" s="47"/>
      <c r="BPY6" s="47"/>
      <c r="BPZ6" s="47"/>
      <c r="BQA6" s="47"/>
      <c r="BQB6" s="47"/>
      <c r="BQC6" s="47"/>
      <c r="BQD6" s="47"/>
      <c r="BQE6" s="47"/>
      <c r="BQF6" s="47"/>
      <c r="BQG6" s="47"/>
      <c r="BQH6" s="47"/>
      <c r="BQI6" s="47"/>
      <c r="BQJ6" s="47"/>
      <c r="BQK6" s="47"/>
      <c r="BQL6" s="47"/>
      <c r="BQM6" s="47"/>
      <c r="BQN6" s="47"/>
      <c r="BQO6" s="47"/>
      <c r="BQP6" s="47"/>
      <c r="BQQ6" s="47"/>
      <c r="BQR6" s="47"/>
      <c r="BQS6" s="47"/>
      <c r="BQT6" s="47"/>
      <c r="BQU6" s="47"/>
      <c r="BQV6" s="47"/>
      <c r="BQW6" s="47"/>
      <c r="BQX6" s="47"/>
      <c r="BQY6" s="47"/>
      <c r="BQZ6" s="47"/>
      <c r="BRA6" s="47"/>
      <c r="BRB6" s="47"/>
      <c r="BRC6" s="47"/>
      <c r="BRD6" s="47"/>
      <c r="BRE6" s="47"/>
      <c r="BRF6" s="47"/>
      <c r="BRG6" s="47"/>
      <c r="BRH6" s="47"/>
      <c r="BRI6" s="47"/>
      <c r="BRJ6" s="47"/>
      <c r="BRK6" s="47"/>
      <c r="BRL6" s="47"/>
      <c r="BRM6" s="47"/>
      <c r="BRN6" s="47"/>
      <c r="BRO6" s="47"/>
      <c r="BRP6" s="47"/>
      <c r="BRQ6" s="47"/>
      <c r="BRR6" s="47"/>
      <c r="BRS6" s="47"/>
      <c r="BRT6" s="47"/>
      <c r="BRU6" s="47"/>
      <c r="BRV6" s="47"/>
      <c r="BRW6" s="47"/>
      <c r="BRX6" s="47"/>
      <c r="BRY6" s="47"/>
      <c r="BRZ6" s="47"/>
      <c r="BSA6" s="47"/>
      <c r="BSB6" s="47"/>
      <c r="BSC6" s="47"/>
      <c r="BSD6" s="47"/>
      <c r="BSE6" s="47"/>
      <c r="BSF6" s="47"/>
      <c r="BSG6" s="47"/>
      <c r="BSH6" s="47"/>
      <c r="BSI6" s="47"/>
      <c r="BSJ6" s="47"/>
      <c r="BSK6" s="47"/>
      <c r="BSL6" s="47"/>
      <c r="BSM6" s="47"/>
      <c r="BSN6" s="47"/>
      <c r="BSO6" s="47"/>
      <c r="BSP6" s="47"/>
      <c r="BSQ6" s="47"/>
      <c r="BSR6" s="47"/>
      <c r="BSS6" s="47"/>
      <c r="BST6" s="47"/>
      <c r="BSU6" s="47"/>
      <c r="BSV6" s="47"/>
      <c r="BSW6" s="47"/>
      <c r="BSX6" s="47"/>
      <c r="BSY6" s="47"/>
      <c r="BSZ6" s="47"/>
      <c r="BTA6" s="47"/>
      <c r="BTB6" s="47"/>
      <c r="BTC6" s="47"/>
      <c r="BTD6" s="47"/>
      <c r="BTE6" s="47"/>
      <c r="BTF6" s="47"/>
      <c r="BTG6" s="47"/>
      <c r="BTH6" s="47"/>
      <c r="BTI6" s="47"/>
      <c r="BTJ6" s="47"/>
      <c r="BTK6" s="47"/>
      <c r="BTL6" s="47"/>
      <c r="BTM6" s="47"/>
      <c r="BTN6" s="47"/>
      <c r="BTO6" s="47"/>
      <c r="BTP6" s="47"/>
      <c r="BTQ6" s="47"/>
      <c r="BTR6" s="47"/>
      <c r="BTS6" s="47"/>
      <c r="BTT6" s="47"/>
      <c r="BTU6" s="47"/>
      <c r="BTV6" s="47"/>
      <c r="BTW6" s="47"/>
      <c r="BTX6" s="47"/>
      <c r="BTY6" s="47"/>
      <c r="BTZ6" s="47"/>
      <c r="BUA6" s="47"/>
      <c r="BUB6" s="47"/>
      <c r="BUC6" s="47"/>
      <c r="BUD6" s="47"/>
      <c r="BUE6" s="47"/>
      <c r="BUF6" s="47"/>
      <c r="BUG6" s="47"/>
      <c r="BUH6" s="47"/>
      <c r="BUI6" s="47"/>
      <c r="BUJ6" s="47"/>
      <c r="BUK6" s="47"/>
      <c r="BUL6" s="47"/>
      <c r="BUM6" s="47"/>
      <c r="BUN6" s="47"/>
      <c r="BUO6" s="47"/>
      <c r="BUP6" s="47"/>
      <c r="BUQ6" s="47"/>
      <c r="BUR6" s="47"/>
      <c r="BUS6" s="47"/>
      <c r="BUT6" s="47"/>
      <c r="BUU6" s="47"/>
      <c r="BUV6" s="47"/>
      <c r="BUW6" s="47"/>
      <c r="BUX6" s="47"/>
      <c r="BUY6" s="47"/>
      <c r="BUZ6" s="47"/>
      <c r="BVA6" s="47"/>
      <c r="BVB6" s="47"/>
      <c r="BVC6" s="47"/>
      <c r="BVD6" s="47"/>
      <c r="BVE6" s="47"/>
      <c r="BVF6" s="47"/>
      <c r="BVG6" s="47"/>
      <c r="BVH6" s="47"/>
      <c r="BVI6" s="47"/>
      <c r="BVJ6" s="47"/>
      <c r="BVK6" s="47"/>
      <c r="BVL6" s="47"/>
      <c r="BVM6" s="47"/>
      <c r="BVN6" s="47"/>
      <c r="BVO6" s="47"/>
      <c r="BVP6" s="47"/>
      <c r="BVQ6" s="47"/>
      <c r="BVR6" s="47"/>
      <c r="BVS6" s="47"/>
      <c r="BVT6" s="47"/>
      <c r="BVU6" s="47"/>
      <c r="BVV6" s="47"/>
      <c r="BVW6" s="47"/>
      <c r="BVX6" s="47"/>
      <c r="BVY6" s="47"/>
      <c r="BVZ6" s="47"/>
      <c r="BWA6" s="47"/>
      <c r="BWB6" s="47"/>
      <c r="BWC6" s="47"/>
      <c r="BWD6" s="47"/>
      <c r="BWE6" s="47"/>
      <c r="BWF6" s="47"/>
      <c r="BWG6" s="47"/>
      <c r="BWH6" s="47"/>
      <c r="BWI6" s="47"/>
      <c r="BWJ6" s="47"/>
      <c r="BWK6" s="47"/>
      <c r="BWL6" s="47"/>
      <c r="BWM6" s="47"/>
      <c r="BWN6" s="47"/>
      <c r="BWO6" s="47"/>
      <c r="BWP6" s="47"/>
      <c r="BWQ6" s="47"/>
      <c r="BWR6" s="47"/>
      <c r="BWS6" s="47"/>
      <c r="BWT6" s="47"/>
      <c r="BWU6" s="47"/>
      <c r="BWV6" s="47"/>
      <c r="BWW6" s="47"/>
      <c r="BWX6" s="47"/>
      <c r="BWY6" s="47"/>
      <c r="BWZ6" s="47"/>
      <c r="BXA6" s="47"/>
      <c r="BXB6" s="47"/>
      <c r="BXC6" s="47"/>
      <c r="BXD6" s="47"/>
      <c r="BXE6" s="47"/>
      <c r="BXF6" s="47"/>
      <c r="BXG6" s="47"/>
      <c r="BXH6" s="47"/>
      <c r="BXI6" s="47"/>
      <c r="BXJ6" s="47"/>
      <c r="BXK6" s="47"/>
      <c r="BXL6" s="47"/>
      <c r="BXM6" s="47"/>
      <c r="BXN6" s="47"/>
      <c r="BXO6" s="47"/>
      <c r="BXP6" s="47"/>
      <c r="BXQ6" s="47"/>
      <c r="BXR6" s="47"/>
      <c r="BXS6" s="47"/>
      <c r="BXT6" s="47"/>
      <c r="BXU6" s="47"/>
      <c r="BXV6" s="47"/>
      <c r="BXW6" s="47"/>
      <c r="BXX6" s="47"/>
      <c r="BXY6" s="47"/>
      <c r="BXZ6" s="47"/>
      <c r="BYA6" s="47"/>
      <c r="BYB6" s="47"/>
      <c r="BYC6" s="47"/>
      <c r="BYD6" s="47"/>
      <c r="BYE6" s="47"/>
      <c r="BYF6" s="47"/>
      <c r="BYG6" s="47"/>
      <c r="BYH6" s="47"/>
      <c r="BYI6" s="47"/>
      <c r="BYJ6" s="47"/>
      <c r="BYK6" s="47"/>
      <c r="BYL6" s="47"/>
      <c r="BYM6" s="47"/>
      <c r="BYN6" s="47"/>
      <c r="BYO6" s="47"/>
      <c r="BYP6" s="47"/>
      <c r="BYQ6" s="47"/>
      <c r="BYR6" s="47"/>
      <c r="BYS6" s="47"/>
      <c r="BYT6" s="47"/>
      <c r="BYU6" s="47"/>
      <c r="BYV6" s="47"/>
      <c r="BYW6" s="47"/>
      <c r="BYX6" s="47"/>
      <c r="BYY6" s="47"/>
      <c r="BYZ6" s="47"/>
      <c r="BZA6" s="47"/>
      <c r="BZB6" s="47"/>
      <c r="BZC6" s="47"/>
      <c r="BZD6" s="47"/>
      <c r="BZE6" s="47"/>
      <c r="BZF6" s="47"/>
      <c r="BZG6" s="47"/>
      <c r="BZH6" s="47"/>
      <c r="BZI6" s="47"/>
      <c r="BZJ6" s="47"/>
      <c r="BZK6" s="47"/>
      <c r="BZL6" s="47"/>
      <c r="BZM6" s="47"/>
      <c r="BZN6" s="47"/>
      <c r="BZO6" s="47"/>
      <c r="BZP6" s="47"/>
      <c r="BZQ6" s="47"/>
      <c r="BZR6" s="47"/>
      <c r="BZS6" s="47"/>
      <c r="BZT6" s="47"/>
      <c r="BZU6" s="47"/>
      <c r="BZV6" s="47"/>
      <c r="BZW6" s="47"/>
      <c r="BZX6" s="47"/>
      <c r="BZY6" s="47"/>
      <c r="BZZ6" s="47"/>
      <c r="CAA6" s="47"/>
      <c r="CAB6" s="47"/>
      <c r="CAC6" s="47"/>
      <c r="CAD6" s="47"/>
      <c r="CAE6" s="47"/>
      <c r="CAF6" s="47"/>
      <c r="CAG6" s="47"/>
      <c r="CAH6" s="47"/>
      <c r="CAI6" s="47"/>
      <c r="CAJ6" s="47"/>
      <c r="CAK6" s="47"/>
      <c r="CAL6" s="47"/>
      <c r="CAM6" s="47"/>
      <c r="CAN6" s="47"/>
      <c r="CAO6" s="47"/>
      <c r="CAP6" s="47"/>
      <c r="CAQ6" s="47"/>
      <c r="CAR6" s="47"/>
      <c r="CAS6" s="47"/>
      <c r="CAT6" s="47"/>
      <c r="CAU6" s="47"/>
      <c r="CAV6" s="47"/>
      <c r="CAW6" s="47"/>
      <c r="CAX6" s="47"/>
      <c r="CAY6" s="47"/>
      <c r="CAZ6" s="47"/>
      <c r="CBA6" s="47"/>
      <c r="CBB6" s="47"/>
      <c r="CBC6" s="47"/>
      <c r="CBD6" s="47"/>
      <c r="CBE6" s="47"/>
      <c r="CBF6" s="47"/>
      <c r="CBG6" s="47"/>
      <c r="CBH6" s="47"/>
      <c r="CBI6" s="47"/>
      <c r="CBJ6" s="47"/>
      <c r="CBK6" s="47"/>
      <c r="CBL6" s="47"/>
      <c r="CBM6" s="47"/>
      <c r="CBN6" s="47"/>
      <c r="CBO6" s="47"/>
      <c r="CBP6" s="47"/>
      <c r="CBQ6" s="47"/>
      <c r="CBR6" s="47"/>
      <c r="CBS6" s="47"/>
      <c r="CBT6" s="47"/>
      <c r="CBU6" s="47"/>
      <c r="CBV6" s="47"/>
      <c r="CBW6" s="47"/>
      <c r="CBX6" s="47"/>
      <c r="CBY6" s="47"/>
      <c r="CBZ6" s="47"/>
      <c r="CCA6" s="47"/>
      <c r="CCB6" s="47"/>
      <c r="CCC6" s="47"/>
      <c r="CCD6" s="47"/>
      <c r="CCE6" s="47"/>
      <c r="CCF6" s="47"/>
      <c r="CCG6" s="47"/>
      <c r="CCH6" s="47"/>
      <c r="CCI6" s="47"/>
      <c r="CCJ6" s="47"/>
      <c r="CCK6" s="47"/>
      <c r="CCL6" s="47"/>
      <c r="CCM6" s="47"/>
      <c r="CCN6" s="47"/>
      <c r="CCO6" s="47"/>
      <c r="CCP6" s="47"/>
      <c r="CCQ6" s="47"/>
      <c r="CCR6" s="47"/>
      <c r="CCS6" s="47"/>
      <c r="CCT6" s="47"/>
      <c r="CCU6" s="47"/>
      <c r="CCV6" s="47"/>
      <c r="CCW6" s="47"/>
      <c r="CCX6" s="47"/>
      <c r="CCY6" s="47"/>
      <c r="CCZ6" s="47"/>
      <c r="CDA6" s="47"/>
      <c r="CDB6" s="47"/>
      <c r="CDC6" s="47"/>
      <c r="CDD6" s="47"/>
      <c r="CDE6" s="47"/>
      <c r="CDF6" s="47"/>
      <c r="CDG6" s="47"/>
      <c r="CDH6" s="47"/>
      <c r="CDI6" s="47"/>
      <c r="CDJ6" s="47"/>
      <c r="CDK6" s="47"/>
      <c r="CDL6" s="47"/>
      <c r="CDM6" s="47"/>
      <c r="CDN6" s="47"/>
      <c r="CDO6" s="47"/>
      <c r="CDP6" s="47"/>
      <c r="CDQ6" s="47"/>
      <c r="CDR6" s="47"/>
      <c r="CDS6" s="47"/>
      <c r="CDT6" s="47"/>
      <c r="CDU6" s="47"/>
      <c r="CDV6" s="47"/>
      <c r="CDW6" s="47"/>
      <c r="CDX6" s="47"/>
      <c r="CDY6" s="47"/>
      <c r="CDZ6" s="47"/>
      <c r="CEA6" s="47"/>
      <c r="CEB6" s="47"/>
      <c r="CEC6" s="47"/>
      <c r="CED6" s="47"/>
      <c r="CEE6" s="47"/>
      <c r="CEF6" s="47"/>
      <c r="CEG6" s="47"/>
      <c r="CEH6" s="47"/>
      <c r="CEI6" s="47"/>
      <c r="CEJ6" s="47"/>
      <c r="CEK6" s="47"/>
      <c r="CEL6" s="47"/>
      <c r="CEM6" s="47"/>
      <c r="CEN6" s="47"/>
      <c r="CEO6" s="47"/>
      <c r="CEP6" s="47"/>
      <c r="CEQ6" s="47"/>
      <c r="CER6" s="47"/>
      <c r="CES6" s="47"/>
      <c r="CET6" s="47"/>
      <c r="CEU6" s="47"/>
      <c r="CEV6" s="47"/>
      <c r="CEW6" s="47"/>
      <c r="CEX6" s="47"/>
      <c r="CEY6" s="47"/>
      <c r="CEZ6" s="47"/>
      <c r="CFA6" s="47"/>
      <c r="CFB6" s="47"/>
      <c r="CFC6" s="47"/>
      <c r="CFD6" s="47"/>
      <c r="CFE6" s="47"/>
      <c r="CFF6" s="47"/>
      <c r="CFG6" s="47"/>
      <c r="CFH6" s="47"/>
      <c r="CFI6" s="47"/>
      <c r="CFJ6" s="47"/>
      <c r="CFK6" s="47"/>
      <c r="CFL6" s="47"/>
      <c r="CFM6" s="47"/>
      <c r="CFN6" s="47"/>
      <c r="CFO6" s="47"/>
      <c r="CFP6" s="47"/>
      <c r="CFQ6" s="47"/>
      <c r="CFR6" s="47"/>
      <c r="CFS6" s="47"/>
      <c r="CFT6" s="47"/>
      <c r="CFU6" s="47"/>
      <c r="CFV6" s="47"/>
      <c r="CFW6" s="47"/>
      <c r="CFX6" s="47"/>
      <c r="CFY6" s="47"/>
      <c r="CFZ6" s="47"/>
      <c r="CGA6" s="47"/>
      <c r="CGB6" s="47"/>
      <c r="CGC6" s="47"/>
      <c r="CGD6" s="47"/>
      <c r="CGE6" s="47"/>
      <c r="CGF6" s="47"/>
      <c r="CGG6" s="47"/>
      <c r="CGH6" s="47"/>
      <c r="CGI6" s="47"/>
      <c r="CGJ6" s="47"/>
      <c r="CGK6" s="47"/>
      <c r="CGL6" s="47"/>
      <c r="CGM6" s="47"/>
      <c r="CGN6" s="47"/>
      <c r="CGO6" s="47"/>
      <c r="CGP6" s="47"/>
      <c r="CGQ6" s="47"/>
      <c r="CGR6" s="47"/>
      <c r="CGS6" s="47"/>
      <c r="CGT6" s="47"/>
      <c r="CGU6" s="47"/>
      <c r="CGV6" s="47"/>
      <c r="CGW6" s="47"/>
      <c r="CGX6" s="47"/>
      <c r="CGY6" s="47"/>
      <c r="CGZ6" s="47"/>
      <c r="CHA6" s="47"/>
      <c r="CHB6" s="47"/>
      <c r="CHC6" s="47"/>
      <c r="CHD6" s="47"/>
      <c r="CHE6" s="47"/>
      <c r="CHF6" s="47"/>
      <c r="CHG6" s="47"/>
      <c r="CHH6" s="47"/>
      <c r="CHI6" s="47"/>
      <c r="CHJ6" s="47"/>
      <c r="CHK6" s="47"/>
      <c r="CHL6" s="47"/>
      <c r="CHM6" s="47"/>
      <c r="CHN6" s="47"/>
      <c r="CHO6" s="47"/>
      <c r="CHP6" s="47"/>
      <c r="CHQ6" s="47"/>
      <c r="CHR6" s="47"/>
      <c r="CHS6" s="47"/>
      <c r="CHT6" s="47"/>
      <c r="CHU6" s="47"/>
      <c r="CHV6" s="47"/>
      <c r="CHW6" s="47"/>
      <c r="CHX6" s="47"/>
      <c r="CHY6" s="47"/>
      <c r="CHZ6" s="47"/>
      <c r="CIA6" s="47"/>
      <c r="CIB6" s="47"/>
      <c r="CIC6" s="47"/>
      <c r="CID6" s="47"/>
      <c r="CIE6" s="47"/>
      <c r="CIF6" s="47"/>
      <c r="CIG6" s="47"/>
      <c r="CIH6" s="47"/>
      <c r="CII6" s="47"/>
      <c r="CIJ6" s="47"/>
      <c r="CIK6" s="47"/>
      <c r="CIL6" s="47"/>
      <c r="CIM6" s="47"/>
      <c r="CIN6" s="47"/>
      <c r="CIO6" s="47"/>
      <c r="CIP6" s="47"/>
      <c r="CIQ6" s="47"/>
      <c r="CIR6" s="47"/>
      <c r="CIS6" s="47"/>
      <c r="CIT6" s="47"/>
      <c r="CIU6" s="47"/>
      <c r="CIV6" s="47"/>
      <c r="CIW6" s="47"/>
      <c r="CIX6" s="47"/>
      <c r="CIY6" s="47"/>
      <c r="CIZ6" s="47"/>
      <c r="CJA6" s="47"/>
      <c r="CJB6" s="47"/>
      <c r="CJC6" s="47"/>
      <c r="CJD6" s="47"/>
      <c r="CJE6" s="47"/>
      <c r="CJF6" s="47"/>
      <c r="CJG6" s="47"/>
      <c r="CJH6" s="47"/>
      <c r="CJI6" s="47"/>
      <c r="CJJ6" s="47"/>
      <c r="CJK6" s="47"/>
      <c r="CJL6" s="47"/>
      <c r="CJM6" s="47"/>
      <c r="CJN6" s="47"/>
      <c r="CJO6" s="47"/>
      <c r="CJP6" s="47"/>
      <c r="CJQ6" s="47"/>
      <c r="CJR6" s="47"/>
      <c r="CJS6" s="47"/>
      <c r="CJT6" s="47"/>
      <c r="CJU6" s="47"/>
      <c r="CJV6" s="47"/>
      <c r="CJW6" s="47"/>
      <c r="CJX6" s="47"/>
      <c r="CJY6" s="47"/>
      <c r="CJZ6" s="47"/>
      <c r="CKA6" s="47"/>
      <c r="CKB6" s="47"/>
      <c r="CKC6" s="47"/>
      <c r="CKD6" s="47"/>
      <c r="CKE6" s="47"/>
      <c r="CKF6" s="47"/>
      <c r="CKG6" s="47"/>
      <c r="CKH6" s="47"/>
      <c r="CKI6" s="47"/>
      <c r="CKJ6" s="47"/>
      <c r="CKK6" s="47"/>
      <c r="CKL6" s="47"/>
      <c r="CKM6" s="47"/>
      <c r="CKN6" s="47"/>
      <c r="CKO6" s="47"/>
      <c r="CKP6" s="47"/>
      <c r="CKQ6" s="47"/>
      <c r="CKR6" s="47"/>
      <c r="CKS6" s="47"/>
      <c r="CKT6" s="47"/>
      <c r="CKU6" s="47"/>
      <c r="CKV6" s="47"/>
      <c r="CKW6" s="47"/>
      <c r="CKX6" s="47"/>
      <c r="CKY6" s="47"/>
      <c r="CKZ6" s="47"/>
      <c r="CLA6" s="47"/>
      <c r="CLB6" s="47"/>
      <c r="CLC6" s="47"/>
      <c r="CLD6" s="47"/>
      <c r="CLE6" s="47"/>
      <c r="CLF6" s="47"/>
      <c r="CLG6" s="47"/>
      <c r="CLH6" s="47"/>
      <c r="CLI6" s="47"/>
      <c r="CLJ6" s="47"/>
      <c r="CLK6" s="47"/>
      <c r="CLL6" s="47"/>
      <c r="CLM6" s="47"/>
      <c r="CLN6" s="47"/>
      <c r="CLO6" s="47"/>
      <c r="CLP6" s="47"/>
      <c r="CLQ6" s="47"/>
      <c r="CLR6" s="47"/>
      <c r="CLS6" s="47"/>
      <c r="CLT6" s="47"/>
      <c r="CLU6" s="47"/>
      <c r="CLV6" s="47"/>
      <c r="CLW6" s="47"/>
      <c r="CLX6" s="47"/>
      <c r="CLY6" s="47"/>
      <c r="CLZ6" s="47"/>
      <c r="CMA6" s="47"/>
      <c r="CMB6" s="47"/>
      <c r="CMC6" s="47"/>
      <c r="CMD6" s="47"/>
      <c r="CME6" s="47"/>
      <c r="CMF6" s="47"/>
      <c r="CMG6" s="47"/>
      <c r="CMH6" s="47"/>
      <c r="CMI6" s="47"/>
      <c r="CMJ6" s="47"/>
      <c r="CMK6" s="47"/>
      <c r="CML6" s="47"/>
      <c r="CMM6" s="47"/>
      <c r="CMN6" s="47"/>
      <c r="CMO6" s="47"/>
      <c r="CMP6" s="47"/>
      <c r="CMQ6" s="47"/>
      <c r="CMR6" s="47"/>
      <c r="CMS6" s="47"/>
      <c r="CMT6" s="47"/>
      <c r="CMU6" s="47"/>
      <c r="CMV6" s="47"/>
      <c r="CMW6" s="47"/>
      <c r="CMX6" s="47"/>
      <c r="CMY6" s="47"/>
      <c r="CMZ6" s="47"/>
      <c r="CNA6" s="47"/>
      <c r="CNB6" s="47"/>
      <c r="CNC6" s="47"/>
      <c r="CND6" s="47"/>
      <c r="CNE6" s="47"/>
      <c r="CNF6" s="47"/>
      <c r="CNG6" s="47"/>
      <c r="CNH6" s="47"/>
      <c r="CNI6" s="47"/>
      <c r="CNJ6" s="47"/>
      <c r="CNK6" s="47"/>
      <c r="CNL6" s="47"/>
      <c r="CNM6" s="47"/>
      <c r="CNN6" s="47"/>
      <c r="CNO6" s="47"/>
      <c r="CNP6" s="47"/>
      <c r="CNQ6" s="47"/>
      <c r="CNR6" s="47"/>
      <c r="CNS6" s="47"/>
      <c r="CNT6" s="47"/>
      <c r="CNU6" s="47"/>
      <c r="CNV6" s="47"/>
      <c r="CNW6" s="47"/>
      <c r="CNX6" s="47"/>
      <c r="CNY6" s="47"/>
      <c r="CNZ6" s="47"/>
      <c r="COA6" s="47"/>
      <c r="COB6" s="47"/>
      <c r="COC6" s="47"/>
      <c r="COD6" s="47"/>
      <c r="COE6" s="47"/>
      <c r="COF6" s="47"/>
      <c r="COG6" s="47"/>
      <c r="COH6" s="47"/>
      <c r="COI6" s="47"/>
      <c r="COJ6" s="47"/>
      <c r="COK6" s="47"/>
      <c r="COL6" s="47"/>
      <c r="COM6" s="47"/>
      <c r="CON6" s="47"/>
      <c r="COO6" s="47"/>
      <c r="COP6" s="47"/>
      <c r="COQ6" s="47"/>
      <c r="COR6" s="47"/>
      <c r="COS6" s="47"/>
      <c r="COT6" s="47"/>
      <c r="COU6" s="47"/>
      <c r="COV6" s="47"/>
      <c r="COW6" s="47"/>
      <c r="COX6" s="47"/>
      <c r="COY6" s="47"/>
      <c r="COZ6" s="47"/>
      <c r="CPA6" s="47"/>
      <c r="CPB6" s="47"/>
      <c r="CPC6" s="47"/>
      <c r="CPD6" s="47"/>
      <c r="CPE6" s="47"/>
      <c r="CPF6" s="47"/>
      <c r="CPG6" s="47"/>
      <c r="CPH6" s="47"/>
      <c r="CPI6" s="47"/>
      <c r="CPJ6" s="47"/>
      <c r="CPK6" s="47"/>
      <c r="CPL6" s="47"/>
      <c r="CPM6" s="47"/>
      <c r="CPN6" s="47"/>
      <c r="CPO6" s="47"/>
      <c r="CPP6" s="47"/>
      <c r="CPQ6" s="47"/>
      <c r="CPR6" s="47"/>
      <c r="CPS6" s="47"/>
      <c r="CPT6" s="47"/>
      <c r="CPU6" s="47"/>
      <c r="CPV6" s="47"/>
      <c r="CPW6" s="47"/>
      <c r="CPX6" s="47"/>
      <c r="CPY6" s="47"/>
      <c r="CPZ6" s="47"/>
      <c r="CQA6" s="47"/>
      <c r="CQB6" s="47"/>
      <c r="CQC6" s="47"/>
      <c r="CQD6" s="47"/>
      <c r="CQE6" s="47"/>
      <c r="CQF6" s="47"/>
      <c r="CQG6" s="47"/>
      <c r="CQH6" s="47"/>
      <c r="CQI6" s="47"/>
      <c r="CQJ6" s="47"/>
      <c r="CQK6" s="47"/>
      <c r="CQL6" s="47"/>
      <c r="CQM6" s="47"/>
      <c r="CQN6" s="47"/>
      <c r="CQO6" s="47"/>
      <c r="CQP6" s="47"/>
      <c r="CQQ6" s="47"/>
      <c r="CQR6" s="47"/>
      <c r="CQS6" s="47"/>
      <c r="CQT6" s="47"/>
      <c r="CQU6" s="47"/>
      <c r="CQV6" s="47"/>
      <c r="CQW6" s="47"/>
      <c r="CQX6" s="47"/>
      <c r="CQY6" s="47"/>
      <c r="CQZ6" s="47"/>
      <c r="CRA6" s="47"/>
      <c r="CRB6" s="47"/>
      <c r="CRC6" s="47"/>
      <c r="CRD6" s="47"/>
      <c r="CRE6" s="47"/>
      <c r="CRF6" s="47"/>
      <c r="CRG6" s="47"/>
      <c r="CRH6" s="47"/>
      <c r="CRI6" s="47"/>
      <c r="CRJ6" s="47"/>
      <c r="CRK6" s="47"/>
      <c r="CRL6" s="47"/>
      <c r="CRM6" s="47"/>
      <c r="CRN6" s="47"/>
      <c r="CRO6" s="47"/>
      <c r="CRP6" s="47"/>
      <c r="CRQ6" s="47"/>
      <c r="CRR6" s="47"/>
      <c r="CRS6" s="47"/>
      <c r="CRT6" s="47"/>
      <c r="CRU6" s="47"/>
      <c r="CRV6" s="47"/>
      <c r="CRW6" s="47"/>
      <c r="CRX6" s="47"/>
      <c r="CRY6" s="47"/>
      <c r="CRZ6" s="47"/>
      <c r="CSA6" s="47"/>
      <c r="CSB6" s="47"/>
      <c r="CSC6" s="47"/>
      <c r="CSD6" s="47"/>
      <c r="CSE6" s="47"/>
      <c r="CSF6" s="47"/>
      <c r="CSG6" s="47"/>
      <c r="CSH6" s="47"/>
      <c r="CSI6" s="47"/>
      <c r="CSJ6" s="47"/>
      <c r="CSK6" s="47"/>
      <c r="CSL6" s="47"/>
      <c r="CSM6" s="47"/>
      <c r="CSN6" s="47"/>
      <c r="CSO6" s="47"/>
      <c r="CSP6" s="47"/>
      <c r="CSQ6" s="47"/>
      <c r="CSR6" s="47"/>
      <c r="CSS6" s="47"/>
      <c r="CST6" s="47"/>
      <c r="CSU6" s="47"/>
      <c r="CSV6" s="47"/>
      <c r="CSW6" s="47"/>
      <c r="CSX6" s="47"/>
      <c r="CSY6" s="47"/>
      <c r="CSZ6" s="47"/>
      <c r="CTA6" s="47"/>
      <c r="CTB6" s="47"/>
      <c r="CTC6" s="47"/>
      <c r="CTD6" s="47"/>
      <c r="CTE6" s="47"/>
      <c r="CTF6" s="47"/>
      <c r="CTG6" s="47"/>
      <c r="CTH6" s="47"/>
      <c r="CTI6" s="47"/>
      <c r="CTJ6" s="47"/>
      <c r="CTK6" s="47"/>
      <c r="CTL6" s="47"/>
      <c r="CTM6" s="47"/>
      <c r="CTN6" s="47"/>
      <c r="CTO6" s="47"/>
      <c r="CTP6" s="47"/>
      <c r="CTQ6" s="47"/>
      <c r="CTR6" s="47"/>
      <c r="CTS6" s="47"/>
      <c r="CTT6" s="47"/>
      <c r="CTU6" s="47"/>
      <c r="CTV6" s="47"/>
      <c r="CTW6" s="47"/>
      <c r="CTX6" s="47"/>
      <c r="CTY6" s="47"/>
      <c r="CTZ6" s="47"/>
      <c r="CUA6" s="47"/>
      <c r="CUB6" s="47"/>
      <c r="CUC6" s="47"/>
      <c r="CUD6" s="47"/>
      <c r="CUE6" s="47"/>
      <c r="CUF6" s="47"/>
      <c r="CUG6" s="47"/>
      <c r="CUH6" s="47"/>
      <c r="CUI6" s="47"/>
      <c r="CUJ6" s="47"/>
      <c r="CUK6" s="47"/>
      <c r="CUL6" s="47"/>
      <c r="CUM6" s="47"/>
      <c r="CUN6" s="47"/>
      <c r="CUO6" s="47"/>
      <c r="CUP6" s="47"/>
      <c r="CUQ6" s="47"/>
      <c r="CUR6" s="47"/>
      <c r="CUS6" s="47"/>
      <c r="CUT6" s="47"/>
      <c r="CUU6" s="47"/>
      <c r="CUV6" s="47"/>
      <c r="CUW6" s="47"/>
      <c r="CUX6" s="47"/>
      <c r="CUY6" s="47"/>
      <c r="CUZ6" s="47"/>
      <c r="CVA6" s="47"/>
      <c r="CVB6" s="47"/>
      <c r="CVC6" s="47"/>
      <c r="CVD6" s="47"/>
      <c r="CVE6" s="47"/>
      <c r="CVF6" s="47"/>
      <c r="CVG6" s="47"/>
      <c r="CVH6" s="47"/>
      <c r="CVI6" s="47"/>
      <c r="CVJ6" s="47"/>
      <c r="CVK6" s="47"/>
      <c r="CVL6" s="47"/>
      <c r="CVM6" s="47"/>
      <c r="CVN6" s="47"/>
      <c r="CVO6" s="47"/>
      <c r="CVP6" s="47"/>
      <c r="CVQ6" s="47"/>
      <c r="CVR6" s="47"/>
      <c r="CVS6" s="47"/>
      <c r="CVT6" s="47"/>
      <c r="CVU6" s="47"/>
      <c r="CVV6" s="47"/>
      <c r="CVW6" s="47"/>
      <c r="CVX6" s="47"/>
      <c r="CVY6" s="47"/>
      <c r="CVZ6" s="47"/>
      <c r="CWA6" s="47"/>
      <c r="CWB6" s="47"/>
      <c r="CWC6" s="47"/>
      <c r="CWD6" s="47"/>
      <c r="CWE6" s="47"/>
      <c r="CWF6" s="47"/>
      <c r="CWG6" s="47"/>
      <c r="CWH6" s="47"/>
      <c r="CWI6" s="47"/>
      <c r="CWJ6" s="47"/>
      <c r="CWK6" s="47"/>
      <c r="CWL6" s="47"/>
      <c r="CWM6" s="47"/>
      <c r="CWN6" s="47"/>
      <c r="CWO6" s="47"/>
      <c r="CWP6" s="47"/>
      <c r="CWQ6" s="47"/>
      <c r="CWR6" s="47"/>
      <c r="CWS6" s="47"/>
      <c r="CWT6" s="47"/>
      <c r="CWU6" s="47"/>
      <c r="CWV6" s="47"/>
      <c r="CWW6" s="47"/>
      <c r="CWX6" s="47"/>
      <c r="CWY6" s="47"/>
      <c r="CWZ6" s="47"/>
      <c r="CXA6" s="47"/>
      <c r="CXB6" s="47"/>
      <c r="CXC6" s="47"/>
      <c r="CXD6" s="47"/>
      <c r="CXE6" s="47"/>
      <c r="CXF6" s="47"/>
      <c r="CXG6" s="47"/>
      <c r="CXH6" s="47"/>
      <c r="CXI6" s="47"/>
      <c r="CXJ6" s="47"/>
      <c r="CXK6" s="47"/>
      <c r="CXL6" s="47"/>
      <c r="CXM6" s="47"/>
      <c r="CXN6" s="47"/>
      <c r="CXO6" s="47"/>
      <c r="CXP6" s="47"/>
      <c r="CXQ6" s="47"/>
      <c r="CXR6" s="47"/>
      <c r="CXS6" s="47"/>
      <c r="CXT6" s="47"/>
      <c r="CXU6" s="47"/>
      <c r="CXV6" s="47"/>
      <c r="CXW6" s="47"/>
      <c r="CXX6" s="47"/>
      <c r="CXY6" s="47"/>
      <c r="CXZ6" s="47"/>
      <c r="CYA6" s="47"/>
      <c r="CYB6" s="47"/>
      <c r="CYC6" s="47"/>
      <c r="CYD6" s="47"/>
      <c r="CYE6" s="47"/>
      <c r="CYF6" s="47"/>
      <c r="CYG6" s="47"/>
      <c r="CYH6" s="47"/>
      <c r="CYI6" s="47"/>
      <c r="CYJ6" s="47"/>
      <c r="CYK6" s="47"/>
      <c r="CYL6" s="47"/>
      <c r="CYM6" s="47"/>
      <c r="CYN6" s="47"/>
      <c r="CYO6" s="47"/>
      <c r="CYP6" s="47"/>
      <c r="CYQ6" s="47"/>
      <c r="CYR6" s="47"/>
      <c r="CYS6" s="47"/>
      <c r="CYT6" s="47"/>
      <c r="CYU6" s="47"/>
      <c r="CYV6" s="47"/>
      <c r="CYW6" s="47"/>
      <c r="CYX6" s="47"/>
      <c r="CYY6" s="47"/>
      <c r="CYZ6" s="47"/>
      <c r="CZA6" s="47"/>
      <c r="CZB6" s="47"/>
      <c r="CZC6" s="47"/>
      <c r="CZD6" s="47"/>
      <c r="CZE6" s="47"/>
      <c r="CZF6" s="47"/>
      <c r="CZG6" s="47"/>
      <c r="CZH6" s="47"/>
      <c r="CZI6" s="47"/>
      <c r="CZJ6" s="47"/>
      <c r="CZK6" s="47"/>
      <c r="CZL6" s="47"/>
      <c r="CZM6" s="47"/>
      <c r="CZN6" s="47"/>
      <c r="CZO6" s="47"/>
      <c r="CZP6" s="47"/>
      <c r="CZQ6" s="47"/>
      <c r="CZR6" s="47"/>
      <c r="CZS6" s="47"/>
      <c r="CZT6" s="47"/>
      <c r="CZU6" s="47"/>
      <c r="CZV6" s="47"/>
      <c r="CZW6" s="47"/>
      <c r="CZX6" s="47"/>
      <c r="CZY6" s="47"/>
      <c r="CZZ6" s="47"/>
      <c r="DAA6" s="47"/>
      <c r="DAB6" s="47"/>
      <c r="DAC6" s="47"/>
      <c r="DAD6" s="47"/>
      <c r="DAE6" s="47"/>
      <c r="DAF6" s="47"/>
      <c r="DAG6" s="47"/>
      <c r="DAH6" s="47"/>
      <c r="DAI6" s="47"/>
      <c r="DAJ6" s="47"/>
      <c r="DAK6" s="47"/>
      <c r="DAL6" s="47"/>
      <c r="DAM6" s="47"/>
      <c r="DAN6" s="47"/>
      <c r="DAO6" s="47"/>
      <c r="DAP6" s="47"/>
      <c r="DAQ6" s="47"/>
      <c r="DAR6" s="47"/>
      <c r="DAS6" s="47"/>
      <c r="DAT6" s="47"/>
      <c r="DAU6" s="47"/>
      <c r="DAV6" s="47"/>
      <c r="DAW6" s="47"/>
      <c r="DAX6" s="47"/>
      <c r="DAY6" s="47"/>
      <c r="DAZ6" s="47"/>
      <c r="DBA6" s="47"/>
      <c r="DBB6" s="47"/>
      <c r="DBC6" s="47"/>
      <c r="DBD6" s="47"/>
      <c r="DBE6" s="47"/>
      <c r="DBF6" s="47"/>
      <c r="DBG6" s="47"/>
      <c r="DBH6" s="47"/>
      <c r="DBI6" s="47"/>
      <c r="DBJ6" s="47"/>
      <c r="DBK6" s="47"/>
      <c r="DBL6" s="47"/>
      <c r="DBM6" s="47"/>
      <c r="DBN6" s="47"/>
      <c r="DBO6" s="47"/>
      <c r="DBP6" s="47"/>
      <c r="DBQ6" s="47"/>
      <c r="DBR6" s="47"/>
      <c r="DBS6" s="47"/>
      <c r="DBT6" s="47"/>
      <c r="DBU6" s="47"/>
      <c r="DBV6" s="47"/>
      <c r="DBW6" s="47"/>
      <c r="DBX6" s="47"/>
      <c r="DBY6" s="47"/>
      <c r="DBZ6" s="47"/>
      <c r="DCA6" s="47"/>
      <c r="DCB6" s="47"/>
      <c r="DCC6" s="47"/>
      <c r="DCD6" s="47"/>
      <c r="DCE6" s="47"/>
      <c r="DCF6" s="47"/>
      <c r="DCG6" s="47"/>
      <c r="DCH6" s="47"/>
      <c r="DCI6" s="47"/>
      <c r="DCJ6" s="47"/>
      <c r="DCK6" s="47"/>
      <c r="DCL6" s="47"/>
      <c r="DCM6" s="47"/>
      <c r="DCN6" s="47"/>
      <c r="DCO6" s="47"/>
      <c r="DCP6" s="47"/>
      <c r="DCQ6" s="47"/>
      <c r="DCR6" s="47"/>
      <c r="DCS6" s="47"/>
      <c r="DCT6" s="47"/>
      <c r="DCU6" s="47"/>
      <c r="DCV6" s="47"/>
      <c r="DCW6" s="47"/>
      <c r="DCX6" s="47"/>
      <c r="DCY6" s="47"/>
      <c r="DCZ6" s="47"/>
      <c r="DDA6" s="47"/>
      <c r="DDB6" s="47"/>
      <c r="DDC6" s="47"/>
      <c r="DDD6" s="47"/>
      <c r="DDE6" s="47"/>
      <c r="DDF6" s="47"/>
      <c r="DDG6" s="47"/>
      <c r="DDH6" s="47"/>
      <c r="DDI6" s="47"/>
      <c r="DDJ6" s="47"/>
      <c r="DDK6" s="47"/>
      <c r="DDL6" s="47"/>
      <c r="DDM6" s="47"/>
      <c r="DDN6" s="47"/>
      <c r="DDO6" s="47"/>
      <c r="DDP6" s="47"/>
      <c r="DDQ6" s="47"/>
      <c r="DDR6" s="47"/>
      <c r="DDS6" s="47"/>
      <c r="DDT6" s="47"/>
      <c r="DDU6" s="47"/>
      <c r="DDV6" s="47"/>
      <c r="DDW6" s="47"/>
      <c r="DDX6" s="47"/>
      <c r="DDY6" s="47"/>
      <c r="DDZ6" s="47"/>
      <c r="DEA6" s="47"/>
      <c r="DEB6" s="47"/>
      <c r="DEC6" s="47"/>
      <c r="DED6" s="47"/>
      <c r="DEE6" s="47"/>
      <c r="DEF6" s="47"/>
      <c r="DEG6" s="47"/>
      <c r="DEH6" s="47"/>
      <c r="DEI6" s="47"/>
      <c r="DEJ6" s="47"/>
      <c r="DEK6" s="47"/>
      <c r="DEL6" s="47"/>
      <c r="DEM6" s="47"/>
      <c r="DEN6" s="47"/>
      <c r="DEO6" s="47"/>
      <c r="DEP6" s="47"/>
      <c r="DEQ6" s="47"/>
      <c r="DER6" s="47"/>
      <c r="DES6" s="47"/>
      <c r="DET6" s="47"/>
      <c r="DEU6" s="47"/>
      <c r="DEV6" s="47"/>
      <c r="DEW6" s="47"/>
      <c r="DEX6" s="47"/>
      <c r="DEY6" s="47"/>
      <c r="DEZ6" s="47"/>
      <c r="DFA6" s="47"/>
      <c r="DFB6" s="47"/>
      <c r="DFC6" s="47"/>
      <c r="DFD6" s="47"/>
      <c r="DFE6" s="47"/>
      <c r="DFF6" s="47"/>
      <c r="DFG6" s="47"/>
      <c r="DFH6" s="47"/>
      <c r="DFI6" s="47"/>
      <c r="DFJ6" s="47"/>
      <c r="DFK6" s="47"/>
      <c r="DFL6" s="47"/>
      <c r="DFM6" s="47"/>
      <c r="DFN6" s="47"/>
      <c r="DFO6" s="47"/>
      <c r="DFP6" s="47"/>
      <c r="DFQ6" s="47"/>
      <c r="DFR6" s="47"/>
      <c r="DFS6" s="47"/>
      <c r="DFT6" s="47"/>
      <c r="DFU6" s="47"/>
      <c r="DFV6" s="47"/>
      <c r="DFW6" s="47"/>
      <c r="DFX6" s="47"/>
      <c r="DFY6" s="47"/>
      <c r="DFZ6" s="47"/>
      <c r="DGA6" s="47"/>
      <c r="DGB6" s="47"/>
      <c r="DGC6" s="47"/>
      <c r="DGD6" s="47"/>
      <c r="DGE6" s="47"/>
      <c r="DGF6" s="47"/>
      <c r="DGG6" s="47"/>
      <c r="DGH6" s="47"/>
      <c r="DGI6" s="47"/>
      <c r="DGJ6" s="47"/>
      <c r="DGK6" s="47"/>
      <c r="DGL6" s="47"/>
      <c r="DGM6" s="47"/>
      <c r="DGN6" s="47"/>
      <c r="DGO6" s="47"/>
      <c r="DGP6" s="47"/>
      <c r="DGQ6" s="47"/>
      <c r="DGR6" s="47"/>
      <c r="DGS6" s="47"/>
      <c r="DGT6" s="47"/>
      <c r="DGU6" s="47"/>
      <c r="DGV6" s="47"/>
      <c r="DGW6" s="47"/>
      <c r="DGX6" s="47"/>
      <c r="DGY6" s="47"/>
      <c r="DGZ6" s="47"/>
      <c r="DHA6" s="47"/>
      <c r="DHB6" s="47"/>
      <c r="DHC6" s="47"/>
      <c r="DHD6" s="47"/>
      <c r="DHE6" s="47"/>
      <c r="DHF6" s="47"/>
      <c r="DHG6" s="47"/>
      <c r="DHH6" s="47"/>
      <c r="DHI6" s="47"/>
      <c r="DHJ6" s="47"/>
      <c r="DHK6" s="47"/>
      <c r="DHL6" s="47"/>
      <c r="DHM6" s="47"/>
      <c r="DHN6" s="47"/>
      <c r="DHO6" s="47"/>
      <c r="DHP6" s="47"/>
      <c r="DHQ6" s="47"/>
      <c r="DHR6" s="47"/>
      <c r="DHS6" s="47"/>
      <c r="DHT6" s="47"/>
      <c r="DHU6" s="47"/>
      <c r="DHV6" s="47"/>
      <c r="DHW6" s="47"/>
      <c r="DHX6" s="47"/>
      <c r="DHY6" s="47"/>
      <c r="DHZ6" s="47"/>
      <c r="DIA6" s="47"/>
      <c r="DIB6" s="47"/>
      <c r="DIC6" s="47"/>
      <c r="DID6" s="47"/>
      <c r="DIE6" s="47"/>
      <c r="DIF6" s="47"/>
      <c r="DIG6" s="47"/>
      <c r="DIH6" s="47"/>
      <c r="DII6" s="47"/>
      <c r="DIJ6" s="47"/>
      <c r="DIK6" s="47"/>
      <c r="DIL6" s="47"/>
      <c r="DIM6" s="47"/>
      <c r="DIN6" s="47"/>
      <c r="DIO6" s="47"/>
      <c r="DIP6" s="47"/>
      <c r="DIQ6" s="47"/>
      <c r="DIR6" s="47"/>
      <c r="DIS6" s="47"/>
      <c r="DIT6" s="47"/>
      <c r="DIU6" s="47"/>
      <c r="DIV6" s="47"/>
      <c r="DIW6" s="47"/>
      <c r="DIX6" s="47"/>
      <c r="DIY6" s="47"/>
      <c r="DIZ6" s="47"/>
      <c r="DJA6" s="47"/>
      <c r="DJB6" s="47"/>
      <c r="DJC6" s="47"/>
      <c r="DJD6" s="47"/>
      <c r="DJE6" s="47"/>
      <c r="DJF6" s="47"/>
      <c r="DJG6" s="47"/>
      <c r="DJH6" s="47"/>
      <c r="DJI6" s="47"/>
      <c r="DJJ6" s="47"/>
      <c r="DJK6" s="47"/>
      <c r="DJL6" s="47"/>
      <c r="DJM6" s="47"/>
      <c r="DJN6" s="47"/>
      <c r="DJO6" s="47"/>
      <c r="DJP6" s="47"/>
      <c r="DJQ6" s="47"/>
      <c r="DJR6" s="47"/>
      <c r="DJS6" s="47"/>
      <c r="DJT6" s="47"/>
      <c r="DJU6" s="47"/>
      <c r="DJV6" s="47"/>
      <c r="DJW6" s="47"/>
      <c r="DJX6" s="47"/>
      <c r="DJY6" s="47"/>
      <c r="DJZ6" s="47"/>
      <c r="DKA6" s="47"/>
      <c r="DKB6" s="47"/>
      <c r="DKC6" s="47"/>
      <c r="DKD6" s="47"/>
      <c r="DKE6" s="47"/>
      <c r="DKF6" s="47"/>
      <c r="DKG6" s="47"/>
      <c r="DKH6" s="47"/>
      <c r="DKI6" s="47"/>
      <c r="DKJ6" s="47"/>
      <c r="DKK6" s="47"/>
      <c r="DKL6" s="47"/>
      <c r="DKM6" s="47"/>
      <c r="DKN6" s="47"/>
      <c r="DKO6" s="47"/>
      <c r="DKP6" s="47"/>
      <c r="DKQ6" s="47"/>
      <c r="DKR6" s="47"/>
      <c r="DKS6" s="47"/>
      <c r="DKT6" s="47"/>
      <c r="DKU6" s="47"/>
      <c r="DKV6" s="47"/>
      <c r="DKW6" s="47"/>
      <c r="DKX6" s="47"/>
      <c r="DKY6" s="47"/>
      <c r="DKZ6" s="47"/>
      <c r="DLA6" s="47"/>
      <c r="DLB6" s="47"/>
      <c r="DLC6" s="47"/>
      <c r="DLD6" s="47"/>
      <c r="DLE6" s="47"/>
      <c r="DLF6" s="47"/>
      <c r="DLG6" s="47"/>
      <c r="DLH6" s="47"/>
      <c r="DLI6" s="47"/>
      <c r="DLJ6" s="47"/>
      <c r="DLK6" s="47"/>
      <c r="DLL6" s="47"/>
      <c r="DLM6" s="47"/>
      <c r="DLN6" s="47"/>
      <c r="DLO6" s="47"/>
      <c r="DLP6" s="47"/>
      <c r="DLQ6" s="47"/>
      <c r="DLR6" s="47"/>
      <c r="DLS6" s="47"/>
      <c r="DLT6" s="47"/>
      <c r="DLU6" s="47"/>
      <c r="DLV6" s="47"/>
      <c r="DLW6" s="47"/>
      <c r="DLX6" s="47"/>
      <c r="DLY6" s="47"/>
      <c r="DLZ6" s="47"/>
      <c r="DMA6" s="47"/>
      <c r="DMB6" s="47"/>
      <c r="DMC6" s="47"/>
      <c r="DMD6" s="47"/>
      <c r="DME6" s="47"/>
      <c r="DMF6" s="47"/>
      <c r="DMG6" s="47"/>
      <c r="DMH6" s="47"/>
      <c r="DMI6" s="47"/>
      <c r="DMJ6" s="47"/>
      <c r="DMK6" s="47"/>
      <c r="DML6" s="47"/>
      <c r="DMM6" s="47"/>
      <c r="DMN6" s="47"/>
      <c r="DMO6" s="47"/>
      <c r="DMP6" s="47"/>
      <c r="DMQ6" s="47"/>
      <c r="DMR6" s="47"/>
      <c r="DMS6" s="47"/>
      <c r="DMT6" s="47"/>
      <c r="DMU6" s="47"/>
      <c r="DMV6" s="47"/>
      <c r="DMW6" s="47"/>
      <c r="DMX6" s="47"/>
      <c r="DMY6" s="47"/>
      <c r="DMZ6" s="47"/>
      <c r="DNA6" s="47"/>
      <c r="DNB6" s="47"/>
      <c r="DNC6" s="47"/>
      <c r="DND6" s="47"/>
      <c r="DNE6" s="47"/>
      <c r="DNF6" s="47"/>
      <c r="DNG6" s="47"/>
      <c r="DNH6" s="47"/>
      <c r="DNI6" s="47"/>
      <c r="DNJ6" s="47"/>
      <c r="DNK6" s="47"/>
      <c r="DNL6" s="47"/>
      <c r="DNM6" s="47"/>
      <c r="DNN6" s="47"/>
      <c r="DNO6" s="47"/>
      <c r="DNP6" s="47"/>
      <c r="DNQ6" s="47"/>
      <c r="DNR6" s="47"/>
      <c r="DNS6" s="47"/>
      <c r="DNT6" s="47"/>
      <c r="DNU6" s="47"/>
      <c r="DNV6" s="47"/>
      <c r="DNW6" s="47"/>
      <c r="DNX6" s="47"/>
      <c r="DNY6" s="47"/>
      <c r="DNZ6" s="47"/>
      <c r="DOA6" s="47"/>
      <c r="DOB6" s="47"/>
      <c r="DOC6" s="47"/>
      <c r="DOD6" s="47"/>
      <c r="DOE6" s="47"/>
      <c r="DOF6" s="47"/>
      <c r="DOG6" s="47"/>
      <c r="DOH6" s="47"/>
      <c r="DOI6" s="47"/>
      <c r="DOJ6" s="47"/>
      <c r="DOK6" s="47"/>
      <c r="DOL6" s="47"/>
      <c r="DOM6" s="47"/>
      <c r="DON6" s="47"/>
      <c r="DOO6" s="47"/>
      <c r="DOP6" s="47"/>
      <c r="DOQ6" s="47"/>
      <c r="DOR6" s="47"/>
      <c r="DOS6" s="47"/>
      <c r="DOT6" s="47"/>
      <c r="DOU6" s="47"/>
      <c r="DOV6" s="47"/>
      <c r="DOW6" s="47"/>
      <c r="DOX6" s="47"/>
      <c r="DOY6" s="47"/>
      <c r="DOZ6" s="47"/>
      <c r="DPA6" s="47"/>
      <c r="DPB6" s="47"/>
      <c r="DPC6" s="47"/>
      <c r="DPD6" s="47"/>
      <c r="DPE6" s="47"/>
      <c r="DPF6" s="47"/>
      <c r="DPG6" s="47"/>
      <c r="DPH6" s="47"/>
      <c r="DPI6" s="47"/>
      <c r="DPJ6" s="47"/>
      <c r="DPK6" s="47"/>
      <c r="DPL6" s="47"/>
      <c r="DPM6" s="47"/>
      <c r="DPN6" s="47"/>
      <c r="DPO6" s="47"/>
      <c r="DPP6" s="47"/>
      <c r="DPQ6" s="47"/>
      <c r="DPR6" s="47"/>
      <c r="DPS6" s="47"/>
      <c r="DPT6" s="47"/>
      <c r="DPU6" s="47"/>
      <c r="DPV6" s="47"/>
      <c r="DPW6" s="47"/>
      <c r="DPX6" s="47"/>
      <c r="DPY6" s="47"/>
      <c r="DPZ6" s="47"/>
      <c r="DQA6" s="47"/>
      <c r="DQB6" s="47"/>
      <c r="DQC6" s="47"/>
      <c r="DQD6" s="47"/>
      <c r="DQE6" s="47"/>
      <c r="DQF6" s="47"/>
      <c r="DQG6" s="47"/>
      <c r="DQH6" s="47"/>
      <c r="DQI6" s="47"/>
      <c r="DQJ6" s="47"/>
      <c r="DQK6" s="47"/>
      <c r="DQL6" s="47"/>
      <c r="DQM6" s="47"/>
      <c r="DQN6" s="47"/>
      <c r="DQO6" s="47"/>
      <c r="DQP6" s="47"/>
      <c r="DQQ6" s="47"/>
      <c r="DQR6" s="47"/>
      <c r="DQS6" s="47"/>
      <c r="DQT6" s="47"/>
      <c r="DQU6" s="47"/>
      <c r="DQV6" s="47"/>
      <c r="DQW6" s="47"/>
      <c r="DQX6" s="47"/>
      <c r="DQY6" s="47"/>
      <c r="DQZ6" s="47"/>
      <c r="DRA6" s="47"/>
      <c r="DRB6" s="47"/>
      <c r="DRC6" s="47"/>
      <c r="DRD6" s="47"/>
      <c r="DRE6" s="47"/>
      <c r="DRF6" s="47"/>
      <c r="DRG6" s="47"/>
      <c r="DRH6" s="47"/>
      <c r="DRI6" s="47"/>
      <c r="DRJ6" s="47"/>
      <c r="DRK6" s="47"/>
      <c r="DRL6" s="47"/>
      <c r="DRM6" s="47"/>
      <c r="DRN6" s="47"/>
      <c r="DRO6" s="47"/>
      <c r="DRP6" s="47"/>
      <c r="DRQ6" s="47"/>
      <c r="DRR6" s="47"/>
      <c r="DRS6" s="47"/>
      <c r="DRT6" s="47"/>
      <c r="DRU6" s="47"/>
      <c r="DRV6" s="47"/>
      <c r="DRW6" s="47"/>
      <c r="DRX6" s="47"/>
      <c r="DRY6" s="47"/>
      <c r="DRZ6" s="47"/>
      <c r="DSA6" s="47"/>
      <c r="DSB6" s="47"/>
      <c r="DSC6" s="47"/>
      <c r="DSD6" s="47"/>
      <c r="DSE6" s="47"/>
      <c r="DSF6" s="47"/>
      <c r="DSG6" s="47"/>
      <c r="DSH6" s="47"/>
      <c r="DSI6" s="47"/>
      <c r="DSJ6" s="47"/>
      <c r="DSK6" s="47"/>
      <c r="DSL6" s="47"/>
      <c r="DSM6" s="47"/>
      <c r="DSN6" s="47"/>
      <c r="DSO6" s="47"/>
      <c r="DSP6" s="47"/>
      <c r="DSQ6" s="47"/>
      <c r="DSR6" s="47"/>
      <c r="DSS6" s="47"/>
      <c r="DST6" s="47"/>
      <c r="DSU6" s="47"/>
      <c r="DSV6" s="47"/>
      <c r="DSW6" s="47"/>
      <c r="DSX6" s="47"/>
      <c r="DSY6" s="47"/>
      <c r="DSZ6" s="47"/>
      <c r="DTA6" s="47"/>
      <c r="DTB6" s="47"/>
      <c r="DTC6" s="47"/>
      <c r="DTD6" s="47"/>
      <c r="DTE6" s="47"/>
      <c r="DTF6" s="47"/>
      <c r="DTG6" s="47"/>
      <c r="DTH6" s="47"/>
      <c r="DTI6" s="47"/>
      <c r="DTJ6" s="47"/>
      <c r="DTK6" s="47"/>
      <c r="DTL6" s="47"/>
      <c r="DTM6" s="47"/>
      <c r="DTN6" s="47"/>
      <c r="DTO6" s="47"/>
      <c r="DTP6" s="47"/>
      <c r="DTQ6" s="47"/>
      <c r="DTR6" s="47"/>
      <c r="DTS6" s="47"/>
      <c r="DTT6" s="47"/>
      <c r="DTU6" s="47"/>
      <c r="DTV6" s="47"/>
      <c r="DTW6" s="47"/>
      <c r="DTX6" s="47"/>
      <c r="DTY6" s="47"/>
      <c r="DTZ6" s="47"/>
      <c r="DUA6" s="47"/>
      <c r="DUB6" s="47"/>
      <c r="DUC6" s="47"/>
      <c r="DUD6" s="47"/>
      <c r="DUE6" s="47"/>
      <c r="DUF6" s="47"/>
      <c r="DUG6" s="47"/>
      <c r="DUH6" s="47"/>
      <c r="DUI6" s="47"/>
      <c r="DUJ6" s="47"/>
      <c r="DUK6" s="47"/>
      <c r="DUL6" s="47"/>
      <c r="DUM6" s="47"/>
      <c r="DUN6" s="47"/>
      <c r="DUO6" s="47"/>
      <c r="DUP6" s="47"/>
      <c r="DUQ6" s="47"/>
      <c r="DUR6" s="47"/>
      <c r="DUS6" s="47"/>
      <c r="DUT6" s="47"/>
      <c r="DUU6" s="47"/>
      <c r="DUV6" s="47"/>
      <c r="DUW6" s="47"/>
      <c r="DUX6" s="47"/>
      <c r="DUY6" s="47"/>
      <c r="DUZ6" s="47"/>
      <c r="DVA6" s="47"/>
      <c r="DVB6" s="47"/>
      <c r="DVC6" s="47"/>
      <c r="DVD6" s="47"/>
      <c r="DVE6" s="47"/>
      <c r="DVF6" s="47"/>
      <c r="DVG6" s="47"/>
      <c r="DVH6" s="47"/>
      <c r="DVI6" s="47"/>
      <c r="DVJ6" s="47"/>
      <c r="DVK6" s="47"/>
      <c r="DVL6" s="47"/>
      <c r="DVM6" s="47"/>
      <c r="DVN6" s="47"/>
      <c r="DVO6" s="47"/>
      <c r="DVP6" s="47"/>
      <c r="DVQ6" s="47"/>
      <c r="DVR6" s="47"/>
      <c r="DVS6" s="47"/>
      <c r="DVT6" s="47"/>
      <c r="DVU6" s="47"/>
      <c r="DVV6" s="47"/>
      <c r="DVW6" s="47"/>
      <c r="DVX6" s="47"/>
      <c r="DVY6" s="47"/>
      <c r="DVZ6" s="47"/>
      <c r="DWA6" s="47"/>
      <c r="DWB6" s="47"/>
      <c r="DWC6" s="47"/>
      <c r="DWD6" s="47"/>
      <c r="DWE6" s="47"/>
      <c r="DWF6" s="47"/>
      <c r="DWG6" s="47"/>
      <c r="DWH6" s="47"/>
      <c r="DWI6" s="47"/>
      <c r="DWJ6" s="47"/>
      <c r="DWK6" s="47"/>
      <c r="DWL6" s="47"/>
      <c r="DWM6" s="47"/>
      <c r="DWN6" s="47"/>
      <c r="DWO6" s="47"/>
      <c r="DWP6" s="47"/>
      <c r="DWQ6" s="47"/>
      <c r="DWR6" s="47"/>
      <c r="DWS6" s="47"/>
      <c r="DWT6" s="47"/>
      <c r="DWU6" s="47"/>
      <c r="DWV6" s="47"/>
      <c r="DWW6" s="47"/>
      <c r="DWX6" s="47"/>
      <c r="DWY6" s="47"/>
      <c r="DWZ6" s="47"/>
      <c r="DXA6" s="47"/>
      <c r="DXB6" s="47"/>
      <c r="DXC6" s="47"/>
      <c r="DXD6" s="47"/>
      <c r="DXE6" s="47"/>
      <c r="DXF6" s="47"/>
      <c r="DXG6" s="47"/>
      <c r="DXH6" s="47"/>
      <c r="DXI6" s="47"/>
      <c r="DXJ6" s="47"/>
      <c r="DXK6" s="47"/>
      <c r="DXL6" s="47"/>
      <c r="DXM6" s="47"/>
      <c r="DXN6" s="47"/>
      <c r="DXO6" s="47"/>
      <c r="DXP6" s="47"/>
      <c r="DXQ6" s="47"/>
      <c r="DXR6" s="47"/>
      <c r="DXS6" s="47"/>
      <c r="DXT6" s="47"/>
      <c r="DXU6" s="47"/>
      <c r="DXV6" s="47"/>
      <c r="DXW6" s="47"/>
      <c r="DXX6" s="47"/>
      <c r="DXY6" s="47"/>
      <c r="DXZ6" s="47"/>
      <c r="DYA6" s="47"/>
      <c r="DYB6" s="47"/>
      <c r="DYC6" s="47"/>
      <c r="DYD6" s="47"/>
      <c r="DYE6" s="47"/>
      <c r="DYF6" s="47"/>
      <c r="DYG6" s="47"/>
      <c r="DYH6" s="47"/>
      <c r="DYI6" s="47"/>
      <c r="DYJ6" s="47"/>
      <c r="DYK6" s="47"/>
      <c r="DYL6" s="47"/>
      <c r="DYM6" s="47"/>
      <c r="DYN6" s="47"/>
      <c r="DYO6" s="47"/>
      <c r="DYP6" s="47"/>
      <c r="DYQ6" s="47"/>
      <c r="DYR6" s="47"/>
      <c r="DYS6" s="47"/>
      <c r="DYT6" s="47"/>
      <c r="DYU6" s="47"/>
      <c r="DYV6" s="47"/>
      <c r="DYW6" s="47"/>
      <c r="DYX6" s="47"/>
      <c r="DYY6" s="47"/>
      <c r="DYZ6" s="47"/>
      <c r="DZA6" s="47"/>
      <c r="DZB6" s="47"/>
      <c r="DZC6" s="47"/>
      <c r="DZD6" s="47"/>
      <c r="DZE6" s="47"/>
      <c r="DZF6" s="47"/>
      <c r="DZG6" s="47"/>
      <c r="DZH6" s="47"/>
      <c r="DZI6" s="47"/>
      <c r="DZJ6" s="47"/>
      <c r="DZK6" s="47"/>
      <c r="DZL6" s="47"/>
      <c r="DZM6" s="47"/>
      <c r="DZN6" s="47"/>
      <c r="DZO6" s="47"/>
      <c r="DZP6" s="47"/>
      <c r="DZQ6" s="47"/>
      <c r="DZR6" s="47"/>
      <c r="DZS6" s="47"/>
      <c r="DZT6" s="47"/>
      <c r="DZU6" s="47"/>
      <c r="DZV6" s="47"/>
      <c r="DZW6" s="47"/>
      <c r="DZX6" s="47"/>
      <c r="DZY6" s="47"/>
      <c r="DZZ6" s="47"/>
      <c r="EAA6" s="47"/>
      <c r="EAB6" s="47"/>
      <c r="EAC6" s="47"/>
      <c r="EAD6" s="47"/>
      <c r="EAE6" s="47"/>
      <c r="EAF6" s="47"/>
      <c r="EAG6" s="47"/>
      <c r="EAH6" s="47"/>
      <c r="EAI6" s="47"/>
      <c r="EAJ6" s="47"/>
      <c r="EAK6" s="47"/>
      <c r="EAL6" s="47"/>
      <c r="EAM6" s="47"/>
      <c r="EAN6" s="47"/>
      <c r="EAO6" s="47"/>
      <c r="EAP6" s="47"/>
      <c r="EAQ6" s="47"/>
      <c r="EAR6" s="47"/>
      <c r="EAS6" s="47"/>
      <c r="EAT6" s="47"/>
      <c r="EAU6" s="47"/>
      <c r="EAV6" s="47"/>
      <c r="EAW6" s="47"/>
      <c r="EAX6" s="47"/>
      <c r="EAY6" s="47"/>
      <c r="EAZ6" s="47"/>
      <c r="EBA6" s="47"/>
      <c r="EBB6" s="47"/>
      <c r="EBC6" s="47"/>
      <c r="EBD6" s="47"/>
      <c r="EBE6" s="47"/>
      <c r="EBF6" s="47"/>
      <c r="EBG6" s="47"/>
      <c r="EBH6" s="47"/>
      <c r="EBI6" s="47"/>
      <c r="EBJ6" s="47"/>
      <c r="EBK6" s="47"/>
      <c r="EBL6" s="47"/>
      <c r="EBM6" s="47"/>
      <c r="EBN6" s="47"/>
      <c r="EBO6" s="47"/>
      <c r="EBP6" s="47"/>
      <c r="EBQ6" s="47"/>
      <c r="EBR6" s="47"/>
      <c r="EBS6" s="47"/>
      <c r="EBT6" s="47"/>
      <c r="EBU6" s="47"/>
      <c r="EBV6" s="47"/>
      <c r="EBW6" s="47"/>
      <c r="EBX6" s="47"/>
      <c r="EBY6" s="47"/>
      <c r="EBZ6" s="47"/>
      <c r="ECA6" s="47"/>
      <c r="ECB6" s="47"/>
      <c r="ECC6" s="47"/>
      <c r="ECD6" s="47"/>
      <c r="ECE6" s="47"/>
      <c r="ECF6" s="47"/>
      <c r="ECG6" s="47"/>
      <c r="ECH6" s="47"/>
      <c r="ECI6" s="47"/>
      <c r="ECJ6" s="47"/>
      <c r="ECK6" s="47"/>
      <c r="ECL6" s="47"/>
      <c r="ECM6" s="47"/>
      <c r="ECN6" s="47"/>
      <c r="ECO6" s="47"/>
      <c r="ECP6" s="47"/>
      <c r="ECQ6" s="47"/>
      <c r="ECR6" s="47"/>
      <c r="ECS6" s="47"/>
      <c r="ECT6" s="47"/>
      <c r="ECU6" s="47"/>
      <c r="ECV6" s="47"/>
      <c r="ECW6" s="47"/>
      <c r="ECX6" s="47"/>
      <c r="ECY6" s="47"/>
      <c r="ECZ6" s="47"/>
      <c r="EDA6" s="47"/>
      <c r="EDB6" s="47"/>
      <c r="EDC6" s="47"/>
      <c r="EDD6" s="47"/>
      <c r="EDE6" s="47"/>
      <c r="EDF6" s="47"/>
      <c r="EDG6" s="47"/>
      <c r="EDH6" s="47"/>
      <c r="EDI6" s="47"/>
      <c r="EDJ6" s="47"/>
      <c r="EDK6" s="47"/>
      <c r="EDL6" s="47"/>
      <c r="EDM6" s="47"/>
      <c r="EDN6" s="47"/>
      <c r="EDO6" s="47"/>
      <c r="EDP6" s="47"/>
      <c r="EDQ6" s="47"/>
      <c r="EDR6" s="47"/>
      <c r="EDS6" s="47"/>
      <c r="EDT6" s="47"/>
      <c r="EDU6" s="47"/>
      <c r="EDV6" s="47"/>
      <c r="EDW6" s="47"/>
      <c r="EDX6" s="47"/>
      <c r="EDY6" s="47"/>
      <c r="EDZ6" s="47"/>
      <c r="EEA6" s="47"/>
      <c r="EEB6" s="47"/>
      <c r="EEC6" s="47"/>
      <c r="EED6" s="47"/>
      <c r="EEE6" s="47"/>
      <c r="EEF6" s="47"/>
      <c r="EEG6" s="47"/>
      <c r="EEH6" s="47"/>
      <c r="EEI6" s="47"/>
      <c r="EEJ6" s="47"/>
      <c r="EEK6" s="47"/>
      <c r="EEL6" s="47"/>
      <c r="EEM6" s="47"/>
      <c r="EEN6" s="47"/>
      <c r="EEO6" s="47"/>
      <c r="EEP6" s="47"/>
      <c r="EEQ6" s="47"/>
      <c r="EER6" s="47"/>
      <c r="EES6" s="47"/>
      <c r="EET6" s="47"/>
      <c r="EEU6" s="47"/>
      <c r="EEV6" s="47"/>
      <c r="EEW6" s="47"/>
      <c r="EEX6" s="47"/>
      <c r="EEY6" s="47"/>
      <c r="EEZ6" s="47"/>
      <c r="EFA6" s="47"/>
      <c r="EFB6" s="47"/>
      <c r="EFC6" s="47"/>
      <c r="EFD6" s="47"/>
      <c r="EFE6" s="47"/>
      <c r="EFF6" s="47"/>
      <c r="EFG6" s="47"/>
      <c r="EFH6" s="47"/>
      <c r="EFI6" s="47"/>
      <c r="EFJ6" s="47"/>
      <c r="EFK6" s="47"/>
      <c r="EFL6" s="47"/>
      <c r="EFM6" s="47"/>
      <c r="EFN6" s="47"/>
      <c r="EFO6" s="47"/>
      <c r="EFP6" s="47"/>
      <c r="EFQ6" s="47"/>
      <c r="EFR6" s="47"/>
      <c r="EFS6" s="47"/>
      <c r="EFT6" s="47"/>
      <c r="EFU6" s="47"/>
      <c r="EFV6" s="47"/>
      <c r="EFW6" s="47"/>
      <c r="EFX6" s="47"/>
      <c r="EFY6" s="47"/>
      <c r="EFZ6" s="47"/>
      <c r="EGA6" s="47"/>
      <c r="EGB6" s="47"/>
      <c r="EGC6" s="47"/>
      <c r="EGD6" s="47"/>
      <c r="EGE6" s="47"/>
      <c r="EGF6" s="47"/>
      <c r="EGG6" s="47"/>
      <c r="EGH6" s="47"/>
      <c r="EGI6" s="47"/>
      <c r="EGJ6" s="47"/>
      <c r="EGK6" s="47"/>
      <c r="EGL6" s="47"/>
      <c r="EGM6" s="47"/>
      <c r="EGN6" s="47"/>
      <c r="EGO6" s="47"/>
      <c r="EGP6" s="47"/>
      <c r="EGQ6" s="47"/>
      <c r="EGR6" s="47"/>
      <c r="EGS6" s="47"/>
      <c r="EGT6" s="47"/>
      <c r="EGU6" s="47"/>
      <c r="EGV6" s="47"/>
      <c r="EGW6" s="47"/>
      <c r="EGX6" s="47"/>
      <c r="EGY6" s="47"/>
      <c r="EGZ6" s="47"/>
      <c r="EHA6" s="47"/>
      <c r="EHB6" s="47"/>
      <c r="EHC6" s="47"/>
      <c r="EHD6" s="47"/>
      <c r="EHE6" s="47"/>
      <c r="EHF6" s="47"/>
      <c r="EHG6" s="47"/>
      <c r="EHH6" s="47"/>
      <c r="EHI6" s="47"/>
      <c r="EHJ6" s="47"/>
      <c r="EHK6" s="47"/>
      <c r="EHL6" s="47"/>
      <c r="EHM6" s="47"/>
      <c r="EHN6" s="47"/>
      <c r="EHO6" s="47"/>
      <c r="EHP6" s="47"/>
      <c r="EHQ6" s="47"/>
      <c r="EHR6" s="47"/>
      <c r="EHS6" s="47"/>
      <c r="EHT6" s="47"/>
      <c r="EHU6" s="47"/>
      <c r="EHV6" s="47"/>
      <c r="EHW6" s="47"/>
      <c r="EHX6" s="47"/>
      <c r="EHY6" s="47"/>
      <c r="EHZ6" s="47"/>
      <c r="EIA6" s="47"/>
      <c r="EIB6" s="47"/>
      <c r="EIC6" s="47"/>
      <c r="EID6" s="47"/>
      <c r="EIE6" s="47"/>
      <c r="EIF6" s="47"/>
      <c r="EIG6" s="47"/>
      <c r="EIH6" s="47"/>
      <c r="EII6" s="47"/>
      <c r="EIJ6" s="47"/>
      <c r="EIK6" s="47"/>
      <c r="EIL6" s="47"/>
      <c r="EIM6" s="47"/>
      <c r="EIN6" s="47"/>
      <c r="EIO6" s="47"/>
      <c r="EIP6" s="47"/>
      <c r="EIQ6" s="47"/>
      <c r="EIR6" s="47"/>
      <c r="EIS6" s="47"/>
      <c r="EIT6" s="47"/>
      <c r="EIU6" s="47"/>
      <c r="EIV6" s="47"/>
      <c r="EIW6" s="47"/>
      <c r="EIX6" s="47"/>
      <c r="EIY6" s="47"/>
      <c r="EIZ6" s="47"/>
      <c r="EJA6" s="47"/>
      <c r="EJB6" s="47"/>
      <c r="EJC6" s="47"/>
      <c r="EJD6" s="47"/>
      <c r="EJE6" s="47"/>
      <c r="EJF6" s="47"/>
      <c r="EJG6" s="47"/>
      <c r="EJH6" s="47"/>
      <c r="EJI6" s="47"/>
      <c r="EJJ6" s="47"/>
      <c r="EJK6" s="47"/>
      <c r="EJL6" s="47"/>
      <c r="EJM6" s="47"/>
      <c r="EJN6" s="47"/>
      <c r="EJO6" s="47"/>
      <c r="EJP6" s="47"/>
      <c r="EJQ6" s="47"/>
      <c r="EJR6" s="47"/>
      <c r="EJS6" s="47"/>
      <c r="EJT6" s="47"/>
      <c r="EJU6" s="47"/>
      <c r="EJV6" s="47"/>
      <c r="EJW6" s="47"/>
      <c r="EJX6" s="47"/>
      <c r="EJY6" s="47"/>
      <c r="EJZ6" s="47"/>
      <c r="EKA6" s="47"/>
      <c r="EKB6" s="47"/>
      <c r="EKC6" s="47"/>
      <c r="EKD6" s="47"/>
      <c r="EKE6" s="47"/>
      <c r="EKF6" s="47"/>
      <c r="EKG6" s="47"/>
      <c r="EKH6" s="47"/>
      <c r="EKI6" s="47"/>
      <c r="EKJ6" s="47"/>
      <c r="EKK6" s="47"/>
      <c r="EKL6" s="47"/>
      <c r="EKM6" s="47"/>
      <c r="EKN6" s="47"/>
      <c r="EKO6" s="47"/>
      <c r="EKP6" s="47"/>
      <c r="EKQ6" s="47"/>
      <c r="EKR6" s="47"/>
      <c r="EKS6" s="47"/>
      <c r="EKT6" s="47"/>
      <c r="EKU6" s="47"/>
      <c r="EKV6" s="47"/>
      <c r="EKW6" s="47"/>
      <c r="EKX6" s="47"/>
      <c r="EKY6" s="47"/>
      <c r="EKZ6" s="47"/>
      <c r="ELA6" s="47"/>
      <c r="ELB6" s="47"/>
      <c r="ELC6" s="47"/>
      <c r="ELD6" s="47"/>
      <c r="ELE6" s="47"/>
      <c r="ELF6" s="47"/>
      <c r="ELG6" s="47"/>
      <c r="ELH6" s="47"/>
      <c r="ELI6" s="47"/>
      <c r="ELJ6" s="47"/>
      <c r="ELK6" s="47"/>
      <c r="ELL6" s="47"/>
      <c r="ELM6" s="47"/>
      <c r="ELN6" s="47"/>
      <c r="ELO6" s="47"/>
      <c r="ELP6" s="47"/>
      <c r="ELQ6" s="47"/>
      <c r="ELR6" s="47"/>
      <c r="ELS6" s="47"/>
      <c r="ELT6" s="47"/>
      <c r="ELU6" s="47"/>
      <c r="ELV6" s="47"/>
      <c r="ELW6" s="47"/>
      <c r="ELX6" s="47"/>
      <c r="ELY6" s="47"/>
      <c r="ELZ6" s="47"/>
      <c r="EMA6" s="47"/>
      <c r="EMB6" s="47"/>
      <c r="EMC6" s="47"/>
      <c r="EMD6" s="47"/>
      <c r="EME6" s="47"/>
      <c r="EMF6" s="47"/>
      <c r="EMG6" s="47"/>
      <c r="EMH6" s="47"/>
      <c r="EMI6" s="47"/>
      <c r="EMJ6" s="47"/>
      <c r="EMK6" s="47"/>
      <c r="EML6" s="47"/>
      <c r="EMM6" s="47"/>
      <c r="EMN6" s="47"/>
      <c r="EMO6" s="47"/>
      <c r="EMP6" s="47"/>
      <c r="EMQ6" s="47"/>
      <c r="EMR6" s="47"/>
      <c r="EMS6" s="47"/>
      <c r="EMT6" s="47"/>
      <c r="EMU6" s="47"/>
      <c r="EMV6" s="47"/>
      <c r="EMW6" s="47"/>
      <c r="EMX6" s="47"/>
      <c r="EMY6" s="47"/>
      <c r="EMZ6" s="47"/>
      <c r="ENA6" s="47"/>
      <c r="ENB6" s="47"/>
      <c r="ENC6" s="47"/>
      <c r="END6" s="47"/>
      <c r="ENE6" s="47"/>
      <c r="ENF6" s="47"/>
      <c r="ENG6" s="47"/>
      <c r="ENH6" s="47"/>
      <c r="ENI6" s="47"/>
      <c r="ENJ6" s="47"/>
      <c r="ENK6" s="47"/>
      <c r="ENL6" s="47"/>
      <c r="ENM6" s="47"/>
      <c r="ENN6" s="47"/>
      <c r="ENO6" s="47"/>
      <c r="ENP6" s="47"/>
      <c r="ENQ6" s="47"/>
      <c r="ENR6" s="47"/>
      <c r="ENS6" s="47"/>
      <c r="ENT6" s="47"/>
      <c r="ENU6" s="47"/>
      <c r="ENV6" s="47"/>
      <c r="ENW6" s="47"/>
      <c r="ENX6" s="47"/>
      <c r="ENY6" s="47"/>
      <c r="ENZ6" s="47"/>
      <c r="EOA6" s="47"/>
      <c r="EOB6" s="47"/>
      <c r="EOC6" s="47"/>
      <c r="EOD6" s="47"/>
      <c r="EOE6" s="47"/>
      <c r="EOF6" s="47"/>
      <c r="EOG6" s="47"/>
      <c r="EOH6" s="47"/>
      <c r="EOI6" s="47"/>
      <c r="EOJ6" s="47"/>
      <c r="EOK6" s="47"/>
      <c r="EOL6" s="47"/>
      <c r="EOM6" s="47"/>
      <c r="EON6" s="47"/>
      <c r="EOO6" s="47"/>
      <c r="EOP6" s="47"/>
      <c r="EOQ6" s="47"/>
      <c r="EOR6" s="47"/>
      <c r="EOS6" s="47"/>
      <c r="EOT6" s="47"/>
      <c r="EOU6" s="47"/>
      <c r="EOV6" s="47"/>
      <c r="EOW6" s="47"/>
      <c r="EOX6" s="47"/>
      <c r="EOY6" s="47"/>
      <c r="EOZ6" s="47"/>
      <c r="EPA6" s="47"/>
      <c r="EPB6" s="47"/>
      <c r="EPC6" s="47"/>
      <c r="EPD6" s="47"/>
      <c r="EPE6" s="47"/>
      <c r="EPF6" s="47"/>
      <c r="EPG6" s="47"/>
      <c r="EPH6" s="47"/>
      <c r="EPI6" s="47"/>
      <c r="EPJ6" s="47"/>
      <c r="EPK6" s="47"/>
      <c r="EPL6" s="47"/>
      <c r="EPM6" s="47"/>
      <c r="EPN6" s="47"/>
      <c r="EPO6" s="47"/>
      <c r="EPP6" s="47"/>
      <c r="EPQ6" s="47"/>
      <c r="EPR6" s="47"/>
      <c r="EPS6" s="47"/>
      <c r="EPT6" s="47"/>
      <c r="EPU6" s="47"/>
      <c r="EPV6" s="47"/>
      <c r="EPW6" s="47"/>
      <c r="EPX6" s="47"/>
      <c r="EPY6" s="47"/>
      <c r="EPZ6" s="47"/>
      <c r="EQA6" s="47"/>
      <c r="EQB6" s="47"/>
      <c r="EQC6" s="47"/>
      <c r="EQD6" s="47"/>
      <c r="EQE6" s="47"/>
      <c r="EQF6" s="47"/>
      <c r="EQG6" s="47"/>
      <c r="EQH6" s="47"/>
      <c r="EQI6" s="47"/>
      <c r="EQJ6" s="47"/>
      <c r="EQK6" s="47"/>
      <c r="EQL6" s="47"/>
      <c r="EQM6" s="47"/>
      <c r="EQN6" s="47"/>
      <c r="EQO6" s="47"/>
      <c r="EQP6" s="47"/>
      <c r="EQQ6" s="47"/>
      <c r="EQR6" s="47"/>
      <c r="EQS6" s="47"/>
      <c r="EQT6" s="47"/>
      <c r="EQU6" s="47"/>
      <c r="EQV6" s="47"/>
      <c r="EQW6" s="47"/>
      <c r="EQX6" s="47"/>
      <c r="EQY6" s="47"/>
      <c r="EQZ6" s="47"/>
      <c r="ERA6" s="47"/>
      <c r="ERB6" s="47"/>
      <c r="ERC6" s="47"/>
      <c r="ERD6" s="47"/>
      <c r="ERE6" s="47"/>
      <c r="ERF6" s="47"/>
      <c r="ERG6" s="47"/>
      <c r="ERH6" s="47"/>
      <c r="ERI6" s="47"/>
      <c r="ERJ6" s="47"/>
      <c r="ERK6" s="47"/>
      <c r="ERL6" s="47"/>
      <c r="ERM6" s="47"/>
      <c r="ERN6" s="47"/>
      <c r="ERO6" s="47"/>
      <c r="ERP6" s="47"/>
      <c r="ERQ6" s="47"/>
      <c r="ERR6" s="47"/>
      <c r="ERS6" s="47"/>
      <c r="ERT6" s="47"/>
      <c r="ERU6" s="47"/>
      <c r="ERV6" s="47"/>
      <c r="ERW6" s="47"/>
      <c r="ERX6" s="47"/>
      <c r="ERY6" s="47"/>
      <c r="ERZ6" s="47"/>
      <c r="ESA6" s="47"/>
      <c r="ESB6" s="47"/>
      <c r="ESC6" s="47"/>
      <c r="ESD6" s="47"/>
      <c r="ESE6" s="47"/>
      <c r="ESF6" s="47"/>
      <c r="ESG6" s="47"/>
      <c r="ESH6" s="47"/>
      <c r="ESI6" s="47"/>
      <c r="ESJ6" s="47"/>
      <c r="ESK6" s="47"/>
      <c r="ESL6" s="47"/>
      <c r="ESM6" s="47"/>
      <c r="ESN6" s="47"/>
      <c r="ESO6" s="47"/>
      <c r="ESP6" s="47"/>
      <c r="ESQ6" s="47"/>
      <c r="ESR6" s="47"/>
      <c r="ESS6" s="47"/>
      <c r="EST6" s="47"/>
      <c r="ESU6" s="47"/>
      <c r="ESV6" s="47"/>
      <c r="ESW6" s="47"/>
      <c r="ESX6" s="47"/>
      <c r="ESY6" s="47"/>
      <c r="ESZ6" s="47"/>
      <c r="ETA6" s="47"/>
      <c r="ETB6" s="47"/>
      <c r="ETC6" s="47"/>
      <c r="ETD6" s="47"/>
      <c r="ETE6" s="47"/>
      <c r="ETF6" s="47"/>
      <c r="ETG6" s="47"/>
      <c r="ETH6" s="47"/>
      <c r="ETI6" s="47"/>
      <c r="ETJ6" s="47"/>
      <c r="ETK6" s="47"/>
      <c r="ETL6" s="47"/>
      <c r="ETM6" s="47"/>
      <c r="ETN6" s="47"/>
      <c r="ETO6" s="47"/>
      <c r="ETP6" s="47"/>
      <c r="ETQ6" s="47"/>
      <c r="ETR6" s="47"/>
      <c r="ETS6" s="47"/>
      <c r="ETT6" s="47"/>
      <c r="ETU6" s="47"/>
      <c r="ETV6" s="47"/>
      <c r="ETW6" s="47"/>
      <c r="ETX6" s="47"/>
      <c r="ETY6" s="47"/>
      <c r="ETZ6" s="47"/>
      <c r="EUA6" s="47"/>
      <c r="EUB6" s="47"/>
      <c r="EUC6" s="47"/>
      <c r="EUD6" s="47"/>
      <c r="EUE6" s="47"/>
      <c r="EUF6" s="47"/>
      <c r="EUG6" s="47"/>
      <c r="EUH6" s="47"/>
      <c r="EUI6" s="47"/>
      <c r="EUJ6" s="47"/>
      <c r="EUK6" s="47"/>
      <c r="EUL6" s="47"/>
      <c r="EUM6" s="47"/>
      <c r="EUN6" s="47"/>
      <c r="EUO6" s="47"/>
      <c r="EUP6" s="47"/>
      <c r="EUQ6" s="47"/>
      <c r="EUR6" s="47"/>
      <c r="EUS6" s="47"/>
      <c r="EUT6" s="47"/>
      <c r="EUU6" s="47"/>
      <c r="EUV6" s="47"/>
      <c r="EUW6" s="47"/>
      <c r="EUX6" s="47"/>
      <c r="EUY6" s="47"/>
      <c r="EUZ6" s="47"/>
      <c r="EVA6" s="47"/>
      <c r="EVB6" s="47"/>
      <c r="EVC6" s="47"/>
      <c r="EVD6" s="47"/>
      <c r="EVE6" s="47"/>
      <c r="EVF6" s="47"/>
      <c r="EVG6" s="47"/>
      <c r="EVH6" s="47"/>
      <c r="EVI6" s="47"/>
      <c r="EVJ6" s="47"/>
      <c r="EVK6" s="47"/>
      <c r="EVL6" s="47"/>
      <c r="EVM6" s="47"/>
      <c r="EVN6" s="47"/>
      <c r="EVO6" s="47"/>
      <c r="EVP6" s="47"/>
      <c r="EVQ6" s="47"/>
      <c r="EVR6" s="47"/>
      <c r="EVS6" s="47"/>
      <c r="EVT6" s="47"/>
      <c r="EVU6" s="47"/>
      <c r="EVV6" s="47"/>
      <c r="EVW6" s="47"/>
      <c r="EVX6" s="47"/>
      <c r="EVY6" s="47"/>
      <c r="EVZ6" s="47"/>
      <c r="EWA6" s="47"/>
      <c r="EWB6" s="47"/>
      <c r="EWC6" s="47"/>
      <c r="EWD6" s="47"/>
      <c r="EWE6" s="47"/>
      <c r="EWF6" s="47"/>
      <c r="EWG6" s="47"/>
      <c r="EWH6" s="47"/>
      <c r="EWI6" s="47"/>
      <c r="EWJ6" s="47"/>
      <c r="EWK6" s="47"/>
      <c r="EWL6" s="47"/>
      <c r="EWM6" s="47"/>
      <c r="EWN6" s="47"/>
      <c r="EWO6" s="47"/>
      <c r="EWP6" s="47"/>
      <c r="EWQ6" s="47"/>
      <c r="EWR6" s="47"/>
      <c r="EWS6" s="47"/>
      <c r="EWT6" s="47"/>
      <c r="EWU6" s="47"/>
      <c r="EWV6" s="47"/>
      <c r="EWW6" s="47"/>
      <c r="EWX6" s="47"/>
      <c r="EWY6" s="47"/>
      <c r="EWZ6" s="47"/>
      <c r="EXA6" s="47"/>
      <c r="EXB6" s="47"/>
      <c r="EXC6" s="47"/>
      <c r="EXD6" s="47"/>
      <c r="EXE6" s="47"/>
      <c r="EXF6" s="47"/>
      <c r="EXG6" s="47"/>
      <c r="EXH6" s="47"/>
      <c r="EXI6" s="47"/>
      <c r="EXJ6" s="47"/>
      <c r="EXK6" s="47"/>
      <c r="EXL6" s="47"/>
      <c r="EXM6" s="47"/>
      <c r="EXN6" s="47"/>
      <c r="EXO6" s="47"/>
      <c r="EXP6" s="47"/>
      <c r="EXQ6" s="47"/>
      <c r="EXR6" s="47"/>
      <c r="EXS6" s="47"/>
      <c r="EXT6" s="47"/>
      <c r="EXU6" s="47"/>
      <c r="EXV6" s="47"/>
      <c r="EXW6" s="47"/>
      <c r="EXX6" s="47"/>
      <c r="EXY6" s="47"/>
      <c r="EXZ6" s="47"/>
      <c r="EYA6" s="47"/>
      <c r="EYB6" s="47"/>
      <c r="EYC6" s="47"/>
      <c r="EYD6" s="47"/>
      <c r="EYE6" s="47"/>
      <c r="EYF6" s="47"/>
      <c r="EYG6" s="47"/>
      <c r="EYH6" s="47"/>
      <c r="EYI6" s="47"/>
      <c r="EYJ6" s="47"/>
      <c r="EYK6" s="47"/>
      <c r="EYL6" s="47"/>
      <c r="EYM6" s="47"/>
      <c r="EYN6" s="47"/>
      <c r="EYO6" s="47"/>
      <c r="EYP6" s="47"/>
      <c r="EYQ6" s="47"/>
      <c r="EYR6" s="47"/>
      <c r="EYS6" s="47"/>
      <c r="EYT6" s="47"/>
      <c r="EYU6" s="47"/>
      <c r="EYV6" s="47"/>
      <c r="EYW6" s="47"/>
      <c r="EYX6" s="47"/>
      <c r="EYY6" s="47"/>
      <c r="EYZ6" s="47"/>
      <c r="EZA6" s="47"/>
      <c r="EZB6" s="47"/>
      <c r="EZC6" s="47"/>
      <c r="EZD6" s="47"/>
      <c r="EZE6" s="47"/>
      <c r="EZF6" s="47"/>
      <c r="EZG6" s="47"/>
      <c r="EZH6" s="47"/>
      <c r="EZI6" s="47"/>
      <c r="EZJ6" s="47"/>
      <c r="EZK6" s="47"/>
      <c r="EZL6" s="47"/>
      <c r="EZM6" s="47"/>
      <c r="EZN6" s="47"/>
      <c r="EZO6" s="47"/>
      <c r="EZP6" s="47"/>
      <c r="EZQ6" s="47"/>
      <c r="EZR6" s="47"/>
      <c r="EZS6" s="47"/>
      <c r="EZT6" s="47"/>
      <c r="EZU6" s="47"/>
      <c r="EZV6" s="47"/>
      <c r="EZW6" s="47"/>
      <c r="EZX6" s="47"/>
      <c r="EZY6" s="47"/>
      <c r="EZZ6" s="47"/>
      <c r="FAA6" s="47"/>
      <c r="FAB6" s="47"/>
      <c r="FAC6" s="47"/>
      <c r="FAD6" s="47"/>
      <c r="FAE6" s="47"/>
      <c r="FAF6" s="47"/>
      <c r="FAG6" s="47"/>
      <c r="FAH6" s="47"/>
      <c r="FAI6" s="47"/>
      <c r="FAJ6" s="47"/>
      <c r="FAK6" s="47"/>
      <c r="FAL6" s="47"/>
      <c r="FAM6" s="47"/>
      <c r="FAN6" s="47"/>
      <c r="FAO6" s="47"/>
      <c r="FAP6" s="47"/>
      <c r="FAQ6" s="47"/>
      <c r="FAR6" s="47"/>
      <c r="FAS6" s="47"/>
      <c r="FAT6" s="47"/>
      <c r="FAU6" s="47"/>
      <c r="FAV6" s="47"/>
      <c r="FAW6" s="47"/>
      <c r="FAX6" s="47"/>
      <c r="FAY6" s="47"/>
      <c r="FAZ6" s="47"/>
      <c r="FBA6" s="47"/>
      <c r="FBB6" s="47"/>
      <c r="FBC6" s="47"/>
      <c r="FBD6" s="47"/>
      <c r="FBE6" s="47"/>
      <c r="FBF6" s="47"/>
      <c r="FBG6" s="47"/>
      <c r="FBH6" s="47"/>
      <c r="FBI6" s="47"/>
      <c r="FBJ6" s="47"/>
      <c r="FBK6" s="47"/>
      <c r="FBL6" s="47"/>
      <c r="FBM6" s="47"/>
      <c r="FBN6" s="47"/>
      <c r="FBO6" s="47"/>
      <c r="FBP6" s="47"/>
      <c r="FBQ6" s="47"/>
      <c r="FBR6" s="47"/>
      <c r="FBS6" s="47"/>
      <c r="FBT6" s="47"/>
      <c r="FBU6" s="47"/>
      <c r="FBV6" s="47"/>
      <c r="FBW6" s="47"/>
      <c r="FBX6" s="47"/>
      <c r="FBY6" s="47"/>
      <c r="FBZ6" s="47"/>
      <c r="FCA6" s="47"/>
      <c r="FCB6" s="47"/>
      <c r="FCC6" s="47"/>
      <c r="FCD6" s="47"/>
      <c r="FCE6" s="47"/>
      <c r="FCF6" s="47"/>
      <c r="FCG6" s="47"/>
      <c r="FCH6" s="47"/>
      <c r="FCI6" s="47"/>
      <c r="FCJ6" s="47"/>
      <c r="FCK6" s="47"/>
      <c r="FCL6" s="47"/>
      <c r="FCM6" s="47"/>
      <c r="FCN6" s="47"/>
      <c r="FCO6" s="47"/>
      <c r="FCP6" s="47"/>
      <c r="FCQ6" s="47"/>
      <c r="FCR6" s="47"/>
      <c r="FCS6" s="47"/>
      <c r="FCT6" s="47"/>
      <c r="FCU6" s="47"/>
      <c r="FCV6" s="47"/>
      <c r="FCW6" s="47"/>
      <c r="FCX6" s="47"/>
      <c r="FCY6" s="47"/>
      <c r="FCZ6" s="47"/>
      <c r="FDA6" s="47"/>
      <c r="FDB6" s="47"/>
      <c r="FDC6" s="47"/>
      <c r="FDD6" s="47"/>
      <c r="FDE6" s="47"/>
      <c r="FDF6" s="47"/>
      <c r="FDG6" s="47"/>
      <c r="FDH6" s="47"/>
      <c r="FDI6" s="47"/>
      <c r="FDJ6" s="47"/>
      <c r="FDK6" s="47"/>
      <c r="FDL6" s="47"/>
      <c r="FDM6" s="47"/>
      <c r="FDN6" s="47"/>
      <c r="FDO6" s="47"/>
      <c r="FDP6" s="47"/>
      <c r="FDQ6" s="47"/>
      <c r="FDR6" s="47"/>
      <c r="FDS6" s="47"/>
      <c r="FDT6" s="47"/>
      <c r="FDU6" s="47"/>
      <c r="FDV6" s="47"/>
      <c r="FDW6" s="47"/>
      <c r="FDX6" s="47"/>
      <c r="FDY6" s="47"/>
      <c r="FDZ6" s="47"/>
      <c r="FEA6" s="47"/>
      <c r="FEB6" s="47"/>
      <c r="FEC6" s="47"/>
      <c r="FED6" s="47"/>
      <c r="FEE6" s="47"/>
      <c r="FEF6" s="47"/>
      <c r="FEG6" s="47"/>
      <c r="FEH6" s="47"/>
      <c r="FEI6" s="47"/>
      <c r="FEJ6" s="47"/>
      <c r="FEK6" s="47"/>
      <c r="FEL6" s="47"/>
      <c r="FEM6" s="47"/>
      <c r="FEN6" s="47"/>
      <c r="FEO6" s="47"/>
      <c r="FEP6" s="47"/>
      <c r="FEQ6" s="47"/>
      <c r="FER6" s="47"/>
      <c r="FES6" s="47"/>
      <c r="FET6" s="47"/>
      <c r="FEU6" s="47"/>
      <c r="FEV6" s="47"/>
      <c r="FEW6" s="47"/>
      <c r="FEX6" s="47"/>
      <c r="FEY6" s="47"/>
      <c r="FEZ6" s="47"/>
      <c r="FFA6" s="47"/>
      <c r="FFB6" s="47"/>
      <c r="FFC6" s="47"/>
      <c r="FFD6" s="47"/>
      <c r="FFE6" s="47"/>
      <c r="FFF6" s="47"/>
      <c r="FFG6" s="47"/>
      <c r="FFH6" s="47"/>
      <c r="FFI6" s="47"/>
      <c r="FFJ6" s="47"/>
      <c r="FFK6" s="47"/>
      <c r="FFL6" s="47"/>
      <c r="FFM6" s="47"/>
      <c r="FFN6" s="47"/>
      <c r="FFO6" s="47"/>
      <c r="FFP6" s="47"/>
      <c r="FFQ6" s="47"/>
      <c r="FFR6" s="47"/>
      <c r="FFS6" s="47"/>
      <c r="FFT6" s="47"/>
      <c r="FFU6" s="47"/>
      <c r="FFV6" s="47"/>
      <c r="FFW6" s="47"/>
      <c r="FFX6" s="47"/>
      <c r="FFY6" s="47"/>
      <c r="FFZ6" s="47"/>
      <c r="FGA6" s="47"/>
      <c r="FGB6" s="47"/>
      <c r="FGC6" s="47"/>
      <c r="FGD6" s="47"/>
      <c r="FGE6" s="47"/>
      <c r="FGF6" s="47"/>
      <c r="FGG6" s="47"/>
      <c r="FGH6" s="47"/>
      <c r="FGI6" s="47"/>
      <c r="FGJ6" s="47"/>
      <c r="FGK6" s="47"/>
      <c r="FGL6" s="47"/>
      <c r="FGM6" s="47"/>
      <c r="FGN6" s="47"/>
      <c r="FGO6" s="47"/>
      <c r="FGP6" s="47"/>
      <c r="FGQ6" s="47"/>
      <c r="FGR6" s="47"/>
      <c r="FGS6" s="47"/>
      <c r="FGT6" s="47"/>
      <c r="FGU6" s="47"/>
      <c r="FGV6" s="47"/>
      <c r="FGW6" s="47"/>
      <c r="FGX6" s="47"/>
      <c r="FGY6" s="47"/>
      <c r="FGZ6" s="47"/>
      <c r="FHA6" s="47"/>
      <c r="FHB6" s="47"/>
      <c r="FHC6" s="47"/>
      <c r="FHD6" s="47"/>
      <c r="FHE6" s="47"/>
      <c r="FHF6" s="47"/>
      <c r="FHG6" s="47"/>
      <c r="FHH6" s="47"/>
      <c r="FHI6" s="47"/>
      <c r="FHJ6" s="47"/>
      <c r="FHK6" s="47"/>
      <c r="FHL6" s="47"/>
      <c r="FHM6" s="47"/>
      <c r="FHN6" s="47"/>
      <c r="FHO6" s="47"/>
      <c r="FHP6" s="47"/>
      <c r="FHQ6" s="47"/>
      <c r="FHR6" s="47"/>
      <c r="FHS6" s="47"/>
      <c r="FHT6" s="47"/>
      <c r="FHU6" s="47"/>
      <c r="FHV6" s="47"/>
      <c r="FHW6" s="47"/>
      <c r="FHX6" s="47"/>
      <c r="FHY6" s="47"/>
      <c r="FHZ6" s="47"/>
      <c r="FIA6" s="47"/>
      <c r="FIB6" s="47"/>
      <c r="FIC6" s="47"/>
      <c r="FID6" s="47"/>
      <c r="FIE6" s="47"/>
      <c r="FIF6" s="47"/>
      <c r="FIG6" s="47"/>
      <c r="FIH6" s="47"/>
      <c r="FII6" s="47"/>
      <c r="FIJ6" s="47"/>
      <c r="FIK6" s="47"/>
      <c r="FIL6" s="47"/>
      <c r="FIM6" s="47"/>
      <c r="FIN6" s="47"/>
      <c r="FIO6" s="47"/>
      <c r="FIP6" s="47"/>
      <c r="FIQ6" s="47"/>
      <c r="FIR6" s="47"/>
      <c r="FIS6" s="47"/>
      <c r="FIT6" s="47"/>
      <c r="FIU6" s="47"/>
      <c r="FIV6" s="47"/>
      <c r="FIW6" s="47"/>
      <c r="FIX6" s="47"/>
      <c r="FIY6" s="47"/>
      <c r="FIZ6" s="47"/>
      <c r="FJA6" s="47"/>
      <c r="FJB6" s="47"/>
      <c r="FJC6" s="47"/>
      <c r="FJD6" s="47"/>
      <c r="FJE6" s="47"/>
      <c r="FJF6" s="47"/>
      <c r="FJG6" s="47"/>
      <c r="FJH6" s="47"/>
      <c r="FJI6" s="47"/>
      <c r="FJJ6" s="47"/>
      <c r="FJK6" s="47"/>
      <c r="FJL6" s="47"/>
      <c r="FJM6" s="47"/>
      <c r="FJN6" s="47"/>
      <c r="FJO6" s="47"/>
      <c r="FJP6" s="47"/>
      <c r="FJQ6" s="47"/>
      <c r="FJR6" s="47"/>
      <c r="FJS6" s="47"/>
      <c r="FJT6" s="47"/>
      <c r="FJU6" s="47"/>
      <c r="FJV6" s="47"/>
      <c r="FJW6" s="47"/>
      <c r="FJX6" s="47"/>
      <c r="FJY6" s="47"/>
      <c r="FJZ6" s="47"/>
      <c r="FKA6" s="47"/>
      <c r="FKB6" s="47"/>
      <c r="FKC6" s="47"/>
      <c r="FKD6" s="47"/>
      <c r="FKE6" s="47"/>
      <c r="FKF6" s="47"/>
      <c r="FKG6" s="47"/>
      <c r="FKH6" s="47"/>
      <c r="FKI6" s="47"/>
      <c r="FKJ6" s="47"/>
      <c r="FKK6" s="47"/>
      <c r="FKL6" s="47"/>
      <c r="FKM6" s="47"/>
      <c r="FKN6" s="47"/>
      <c r="FKO6" s="47"/>
      <c r="FKP6" s="47"/>
      <c r="FKQ6" s="47"/>
      <c r="FKR6" s="47"/>
      <c r="FKS6" s="47"/>
      <c r="FKT6" s="47"/>
      <c r="FKU6" s="47"/>
      <c r="FKV6" s="47"/>
      <c r="FKW6" s="47"/>
      <c r="FKX6" s="47"/>
      <c r="FKY6" s="47"/>
      <c r="FKZ6" s="47"/>
      <c r="FLA6" s="47"/>
      <c r="FLB6" s="47"/>
      <c r="FLC6" s="47"/>
      <c r="FLD6" s="47"/>
      <c r="FLE6" s="47"/>
      <c r="FLF6" s="47"/>
      <c r="FLG6" s="47"/>
      <c r="FLH6" s="47"/>
      <c r="FLI6" s="47"/>
      <c r="FLJ6" s="47"/>
      <c r="FLK6" s="47"/>
      <c r="FLL6" s="47"/>
      <c r="FLM6" s="47"/>
      <c r="FLN6" s="47"/>
      <c r="FLO6" s="47"/>
      <c r="FLP6" s="47"/>
      <c r="FLQ6" s="47"/>
      <c r="FLR6" s="47"/>
      <c r="FLS6" s="47"/>
      <c r="FLT6" s="47"/>
      <c r="FLU6" s="47"/>
      <c r="FLV6" s="47"/>
      <c r="FLW6" s="47"/>
      <c r="FLX6" s="47"/>
      <c r="FLY6" s="47"/>
      <c r="FLZ6" s="47"/>
      <c r="FMA6" s="47"/>
      <c r="FMB6" s="47"/>
      <c r="FMC6" s="47"/>
      <c r="FMD6" s="47"/>
      <c r="FME6" s="47"/>
      <c r="FMF6" s="47"/>
      <c r="FMG6" s="47"/>
      <c r="FMH6" s="47"/>
      <c r="FMI6" s="47"/>
      <c r="FMJ6" s="47"/>
      <c r="FMK6" s="47"/>
      <c r="FML6" s="47"/>
      <c r="FMM6" s="47"/>
      <c r="FMN6" s="47"/>
      <c r="FMO6" s="47"/>
      <c r="FMP6" s="47"/>
      <c r="FMQ6" s="47"/>
      <c r="FMR6" s="47"/>
      <c r="FMS6" s="47"/>
      <c r="FMT6" s="47"/>
      <c r="FMU6" s="47"/>
      <c r="FMV6" s="47"/>
      <c r="FMW6" s="47"/>
      <c r="FMX6" s="47"/>
      <c r="FMY6" s="47"/>
      <c r="FMZ6" s="47"/>
      <c r="FNA6" s="47"/>
      <c r="FNB6" s="47"/>
      <c r="FNC6" s="47"/>
      <c r="FND6" s="47"/>
      <c r="FNE6" s="47"/>
      <c r="FNF6" s="47"/>
      <c r="FNG6" s="47"/>
      <c r="FNH6" s="47"/>
      <c r="FNI6" s="47"/>
      <c r="FNJ6" s="47"/>
      <c r="FNK6" s="47"/>
      <c r="FNL6" s="47"/>
      <c r="FNM6" s="47"/>
      <c r="FNN6" s="47"/>
      <c r="FNO6" s="47"/>
      <c r="FNP6" s="47"/>
      <c r="FNQ6" s="47"/>
      <c r="FNR6" s="47"/>
      <c r="FNS6" s="47"/>
      <c r="FNT6" s="47"/>
      <c r="FNU6" s="47"/>
      <c r="FNV6" s="47"/>
      <c r="FNW6" s="47"/>
      <c r="FNX6" s="47"/>
      <c r="FNY6" s="47"/>
      <c r="FNZ6" s="47"/>
      <c r="FOA6" s="47"/>
      <c r="FOB6" s="47"/>
      <c r="FOC6" s="47"/>
      <c r="FOD6" s="47"/>
      <c r="FOE6" s="47"/>
      <c r="FOF6" s="47"/>
      <c r="FOG6" s="47"/>
      <c r="FOH6" s="47"/>
      <c r="FOI6" s="47"/>
      <c r="FOJ6" s="47"/>
      <c r="FOK6" s="47"/>
      <c r="FOL6" s="47"/>
      <c r="FOM6" s="47"/>
      <c r="FON6" s="47"/>
      <c r="FOO6" s="47"/>
      <c r="FOP6" s="47"/>
      <c r="FOQ6" s="47"/>
      <c r="FOR6" s="47"/>
      <c r="FOS6" s="47"/>
      <c r="FOT6" s="47"/>
      <c r="FOU6" s="47"/>
      <c r="FOV6" s="47"/>
      <c r="FOW6" s="47"/>
      <c r="FOX6" s="47"/>
      <c r="FOY6" s="47"/>
      <c r="FOZ6" s="47"/>
      <c r="FPA6" s="47"/>
      <c r="FPB6" s="47"/>
      <c r="FPC6" s="47"/>
      <c r="FPD6" s="47"/>
      <c r="FPE6" s="47"/>
      <c r="FPF6" s="47"/>
      <c r="FPG6" s="47"/>
      <c r="FPH6" s="47"/>
      <c r="FPI6" s="47"/>
      <c r="FPJ6" s="47"/>
      <c r="FPK6" s="47"/>
      <c r="FPL6" s="47"/>
      <c r="FPM6" s="47"/>
      <c r="FPN6" s="47"/>
      <c r="FPO6" s="47"/>
      <c r="FPP6" s="47"/>
      <c r="FPQ6" s="47"/>
      <c r="FPR6" s="47"/>
      <c r="FPS6" s="47"/>
      <c r="FPT6" s="47"/>
      <c r="FPU6" s="47"/>
      <c r="FPV6" s="47"/>
      <c r="FPW6" s="47"/>
      <c r="FPX6" s="47"/>
      <c r="FPY6" s="47"/>
      <c r="FPZ6" s="47"/>
      <c r="FQA6" s="47"/>
      <c r="FQB6" s="47"/>
      <c r="FQC6" s="47"/>
      <c r="FQD6" s="47"/>
      <c r="FQE6" s="47"/>
      <c r="FQF6" s="47"/>
      <c r="FQG6" s="47"/>
      <c r="FQH6" s="47"/>
      <c r="FQI6" s="47"/>
      <c r="FQJ6" s="47"/>
      <c r="FQK6" s="47"/>
      <c r="FQL6" s="47"/>
      <c r="FQM6" s="47"/>
      <c r="FQN6" s="47"/>
      <c r="FQO6" s="47"/>
      <c r="FQP6" s="47"/>
      <c r="FQQ6" s="47"/>
      <c r="FQR6" s="47"/>
      <c r="FQS6" s="47"/>
      <c r="FQT6" s="47"/>
      <c r="FQU6" s="47"/>
      <c r="FQV6" s="47"/>
      <c r="FQW6" s="47"/>
      <c r="FQX6" s="47"/>
      <c r="FQY6" s="47"/>
      <c r="FQZ6" s="47"/>
      <c r="FRA6" s="47"/>
      <c r="FRB6" s="47"/>
      <c r="FRC6" s="47"/>
      <c r="FRD6" s="47"/>
      <c r="FRE6" s="47"/>
      <c r="FRF6" s="47"/>
      <c r="FRG6" s="47"/>
      <c r="FRH6" s="47"/>
      <c r="FRI6" s="47"/>
      <c r="FRJ6" s="47"/>
      <c r="FRK6" s="47"/>
      <c r="FRL6" s="47"/>
      <c r="FRM6" s="47"/>
      <c r="FRN6" s="47"/>
      <c r="FRO6" s="47"/>
      <c r="FRP6" s="47"/>
      <c r="FRQ6" s="47"/>
      <c r="FRR6" s="47"/>
      <c r="FRS6" s="47"/>
      <c r="FRT6" s="47"/>
      <c r="FRU6" s="47"/>
      <c r="FRV6" s="47"/>
      <c r="FRW6" s="47"/>
      <c r="FRX6" s="47"/>
      <c r="FRY6" s="47"/>
      <c r="FRZ6" s="47"/>
      <c r="FSA6" s="47"/>
      <c r="FSB6" s="47"/>
      <c r="FSC6" s="47"/>
      <c r="FSD6" s="47"/>
      <c r="FSE6" s="47"/>
      <c r="FSF6" s="47"/>
      <c r="FSG6" s="47"/>
      <c r="FSH6" s="47"/>
      <c r="FSI6" s="47"/>
      <c r="FSJ6" s="47"/>
      <c r="FSK6" s="47"/>
      <c r="FSL6" s="47"/>
      <c r="FSM6" s="47"/>
      <c r="FSN6" s="47"/>
      <c r="FSO6" s="47"/>
      <c r="FSP6" s="47"/>
      <c r="FSQ6" s="47"/>
      <c r="FSR6" s="47"/>
      <c r="FSS6" s="47"/>
      <c r="FST6" s="47"/>
      <c r="FSU6" s="47"/>
      <c r="FSV6" s="47"/>
      <c r="FSW6" s="47"/>
      <c r="FSX6" s="47"/>
      <c r="FSY6" s="47"/>
      <c r="FSZ6" s="47"/>
      <c r="FTA6" s="47"/>
      <c r="FTB6" s="47"/>
      <c r="FTC6" s="47"/>
      <c r="FTD6" s="47"/>
      <c r="FTE6" s="47"/>
      <c r="FTF6" s="47"/>
      <c r="FTG6" s="47"/>
      <c r="FTH6" s="47"/>
      <c r="FTI6" s="47"/>
      <c r="FTJ6" s="47"/>
      <c r="FTK6" s="47"/>
      <c r="FTL6" s="47"/>
      <c r="FTM6" s="47"/>
      <c r="FTN6" s="47"/>
      <c r="FTO6" s="47"/>
      <c r="FTP6" s="47"/>
      <c r="FTQ6" s="47"/>
      <c r="FTR6" s="47"/>
      <c r="FTS6" s="47"/>
      <c r="FTT6" s="47"/>
      <c r="FTU6" s="47"/>
      <c r="FTV6" s="47"/>
      <c r="FTW6" s="47"/>
      <c r="FTX6" s="47"/>
      <c r="FTY6" s="47"/>
      <c r="FTZ6" s="47"/>
      <c r="FUA6" s="47"/>
      <c r="FUB6" s="47"/>
      <c r="FUC6" s="47"/>
      <c r="FUD6" s="47"/>
      <c r="FUE6" s="47"/>
      <c r="FUF6" s="47"/>
      <c r="FUG6" s="47"/>
      <c r="FUH6" s="47"/>
      <c r="FUI6" s="47"/>
      <c r="FUJ6" s="47"/>
      <c r="FUK6" s="47"/>
      <c r="FUL6" s="47"/>
      <c r="FUM6" s="47"/>
      <c r="FUN6" s="47"/>
      <c r="FUO6" s="47"/>
      <c r="FUP6" s="47"/>
      <c r="FUQ6" s="47"/>
      <c r="FUR6" s="47"/>
      <c r="FUS6" s="47"/>
      <c r="FUT6" s="47"/>
      <c r="FUU6" s="47"/>
      <c r="FUV6" s="47"/>
      <c r="FUW6" s="47"/>
      <c r="FUX6" s="47"/>
      <c r="FUY6" s="47"/>
      <c r="FUZ6" s="47"/>
      <c r="FVA6" s="47"/>
      <c r="FVB6" s="47"/>
      <c r="FVC6" s="47"/>
      <c r="FVD6" s="47"/>
      <c r="FVE6" s="47"/>
      <c r="FVF6" s="47"/>
      <c r="FVG6" s="47"/>
      <c r="FVH6" s="47"/>
      <c r="FVI6" s="47"/>
      <c r="FVJ6" s="47"/>
      <c r="FVK6" s="47"/>
      <c r="FVL6" s="47"/>
      <c r="FVM6" s="47"/>
      <c r="FVN6" s="47"/>
      <c r="FVO6" s="47"/>
      <c r="FVP6" s="47"/>
      <c r="FVQ6" s="47"/>
      <c r="FVR6" s="47"/>
      <c r="FVS6" s="47"/>
      <c r="FVT6" s="47"/>
      <c r="FVU6" s="47"/>
      <c r="FVV6" s="47"/>
      <c r="FVW6" s="47"/>
      <c r="FVX6" s="47"/>
      <c r="FVY6" s="47"/>
      <c r="FVZ6" s="47"/>
      <c r="FWA6" s="47"/>
      <c r="FWB6" s="47"/>
      <c r="FWC6" s="47"/>
      <c r="FWD6" s="47"/>
      <c r="FWE6" s="47"/>
      <c r="FWF6" s="47"/>
      <c r="FWG6" s="47"/>
      <c r="FWH6" s="47"/>
      <c r="FWI6" s="47"/>
      <c r="FWJ6" s="47"/>
      <c r="FWK6" s="47"/>
      <c r="FWL6" s="47"/>
      <c r="FWM6" s="47"/>
      <c r="FWN6" s="47"/>
      <c r="FWO6" s="47"/>
      <c r="FWP6" s="47"/>
      <c r="FWQ6" s="47"/>
      <c r="FWR6" s="47"/>
      <c r="FWS6" s="47"/>
      <c r="FWT6" s="47"/>
      <c r="FWU6" s="47"/>
      <c r="FWV6" s="47"/>
      <c r="FWW6" s="47"/>
      <c r="FWX6" s="47"/>
      <c r="FWY6" s="47"/>
      <c r="FWZ6" s="47"/>
      <c r="FXA6" s="47"/>
      <c r="FXB6" s="47"/>
      <c r="FXC6" s="47"/>
      <c r="FXD6" s="47"/>
      <c r="FXE6" s="47"/>
      <c r="FXF6" s="47"/>
      <c r="FXG6" s="47"/>
      <c r="FXH6" s="47"/>
      <c r="FXI6" s="47"/>
      <c r="FXJ6" s="47"/>
      <c r="FXK6" s="47"/>
      <c r="FXL6" s="47"/>
      <c r="FXM6" s="47"/>
      <c r="FXN6" s="47"/>
      <c r="FXO6" s="47"/>
      <c r="FXP6" s="47"/>
      <c r="FXQ6" s="47"/>
      <c r="FXR6" s="47"/>
      <c r="FXS6" s="47"/>
      <c r="FXT6" s="47"/>
      <c r="FXU6" s="47"/>
      <c r="FXV6" s="47"/>
      <c r="FXW6" s="47"/>
      <c r="FXX6" s="47"/>
      <c r="FXY6" s="47"/>
      <c r="FXZ6" s="47"/>
      <c r="FYA6" s="47"/>
      <c r="FYB6" s="47"/>
      <c r="FYC6" s="47"/>
      <c r="FYD6" s="47"/>
      <c r="FYE6" s="47"/>
      <c r="FYF6" s="47"/>
      <c r="FYG6" s="47"/>
      <c r="FYH6" s="47"/>
      <c r="FYI6" s="47"/>
      <c r="FYJ6" s="47"/>
      <c r="FYK6" s="47"/>
      <c r="FYL6" s="47"/>
      <c r="FYM6" s="47"/>
      <c r="FYN6" s="47"/>
      <c r="FYO6" s="47"/>
      <c r="FYP6" s="47"/>
      <c r="FYQ6" s="47"/>
      <c r="FYR6" s="47"/>
      <c r="FYS6" s="47"/>
      <c r="FYT6" s="47"/>
      <c r="FYU6" s="47"/>
      <c r="FYV6" s="47"/>
      <c r="FYW6" s="47"/>
      <c r="FYX6" s="47"/>
      <c r="FYY6" s="47"/>
      <c r="FYZ6" s="47"/>
      <c r="FZA6" s="47"/>
      <c r="FZB6" s="47"/>
      <c r="FZC6" s="47"/>
      <c r="FZD6" s="47"/>
      <c r="FZE6" s="47"/>
      <c r="FZF6" s="47"/>
      <c r="FZG6" s="47"/>
      <c r="FZH6" s="47"/>
      <c r="FZI6" s="47"/>
      <c r="FZJ6" s="47"/>
      <c r="FZK6" s="47"/>
      <c r="FZL6" s="47"/>
      <c r="FZM6" s="47"/>
      <c r="FZN6" s="47"/>
      <c r="FZO6" s="47"/>
      <c r="FZP6" s="47"/>
      <c r="FZQ6" s="47"/>
      <c r="FZR6" s="47"/>
      <c r="FZS6" s="47"/>
      <c r="FZT6" s="47"/>
      <c r="FZU6" s="47"/>
      <c r="FZV6" s="47"/>
      <c r="FZW6" s="47"/>
      <c r="FZX6" s="47"/>
      <c r="FZY6" s="47"/>
      <c r="FZZ6" s="47"/>
      <c r="GAA6" s="47"/>
      <c r="GAB6" s="47"/>
      <c r="GAC6" s="47"/>
      <c r="GAD6" s="47"/>
      <c r="GAE6" s="47"/>
      <c r="GAF6" s="47"/>
      <c r="GAG6" s="47"/>
      <c r="GAH6" s="47"/>
      <c r="GAI6" s="47"/>
      <c r="GAJ6" s="47"/>
      <c r="GAK6" s="47"/>
      <c r="GAL6" s="47"/>
      <c r="GAM6" s="47"/>
      <c r="GAN6" s="47"/>
      <c r="GAO6" s="47"/>
      <c r="GAP6" s="47"/>
      <c r="GAQ6" s="47"/>
      <c r="GAR6" s="47"/>
      <c r="GAS6" s="47"/>
      <c r="GAT6" s="47"/>
      <c r="GAU6" s="47"/>
      <c r="GAV6" s="47"/>
      <c r="GAW6" s="47"/>
      <c r="GAX6" s="47"/>
      <c r="GAY6" s="47"/>
      <c r="GAZ6" s="47"/>
      <c r="GBA6" s="47"/>
      <c r="GBB6" s="47"/>
      <c r="GBC6" s="47"/>
      <c r="GBD6" s="47"/>
      <c r="GBE6" s="47"/>
      <c r="GBF6" s="47"/>
      <c r="GBG6" s="47"/>
      <c r="GBH6" s="47"/>
      <c r="GBI6" s="47"/>
      <c r="GBJ6" s="47"/>
      <c r="GBK6" s="47"/>
      <c r="GBL6" s="47"/>
      <c r="GBM6" s="47"/>
      <c r="GBN6" s="47"/>
      <c r="GBO6" s="47"/>
      <c r="GBP6" s="47"/>
      <c r="GBQ6" s="47"/>
      <c r="GBR6" s="47"/>
      <c r="GBS6" s="47"/>
      <c r="GBT6" s="47"/>
      <c r="GBU6" s="47"/>
      <c r="GBV6" s="47"/>
      <c r="GBW6" s="47"/>
      <c r="GBX6" s="47"/>
      <c r="GBY6" s="47"/>
      <c r="GBZ6" s="47"/>
      <c r="GCA6" s="47"/>
      <c r="GCB6" s="47"/>
      <c r="GCC6" s="47"/>
      <c r="GCD6" s="47"/>
      <c r="GCE6" s="47"/>
      <c r="GCF6" s="47"/>
      <c r="GCG6" s="47"/>
      <c r="GCH6" s="47"/>
      <c r="GCI6" s="47"/>
      <c r="GCJ6" s="47"/>
      <c r="GCK6" s="47"/>
      <c r="GCL6" s="47"/>
      <c r="GCM6" s="47"/>
      <c r="GCN6" s="47"/>
      <c r="GCO6" s="47"/>
      <c r="GCP6" s="47"/>
      <c r="GCQ6" s="47"/>
      <c r="GCR6" s="47"/>
      <c r="GCS6" s="47"/>
      <c r="GCT6" s="47"/>
      <c r="GCU6" s="47"/>
      <c r="GCV6" s="47"/>
      <c r="GCW6" s="47"/>
      <c r="GCX6" s="47"/>
      <c r="GCY6" s="47"/>
      <c r="GCZ6" s="47"/>
      <c r="GDA6" s="47"/>
      <c r="GDB6" s="47"/>
      <c r="GDC6" s="47"/>
      <c r="GDD6" s="47"/>
      <c r="GDE6" s="47"/>
      <c r="GDF6" s="47"/>
      <c r="GDG6" s="47"/>
      <c r="GDH6" s="47"/>
      <c r="GDI6" s="47"/>
      <c r="GDJ6" s="47"/>
      <c r="GDK6" s="47"/>
      <c r="GDL6" s="47"/>
      <c r="GDM6" s="47"/>
      <c r="GDN6" s="47"/>
      <c r="GDO6" s="47"/>
      <c r="GDP6" s="47"/>
      <c r="GDQ6" s="47"/>
      <c r="GDR6" s="47"/>
      <c r="GDS6" s="47"/>
      <c r="GDT6" s="47"/>
      <c r="GDU6" s="47"/>
      <c r="GDV6" s="47"/>
      <c r="GDW6" s="47"/>
      <c r="GDX6" s="47"/>
      <c r="GDY6" s="47"/>
      <c r="GDZ6" s="47"/>
      <c r="GEA6" s="47"/>
      <c r="GEB6" s="47"/>
      <c r="GEC6" s="47"/>
      <c r="GED6" s="47"/>
      <c r="GEE6" s="47"/>
      <c r="GEF6" s="47"/>
      <c r="GEG6" s="47"/>
      <c r="GEH6" s="47"/>
      <c r="GEI6" s="47"/>
      <c r="GEJ6" s="47"/>
      <c r="GEK6" s="47"/>
      <c r="GEL6" s="47"/>
      <c r="GEM6" s="47"/>
      <c r="GEN6" s="47"/>
      <c r="GEO6" s="47"/>
      <c r="GEP6" s="47"/>
      <c r="GEQ6" s="47"/>
      <c r="GER6" s="47"/>
      <c r="GES6" s="47"/>
      <c r="GET6" s="47"/>
      <c r="GEU6" s="47"/>
      <c r="GEV6" s="47"/>
      <c r="GEW6" s="47"/>
      <c r="GEX6" s="47"/>
      <c r="GEY6" s="47"/>
      <c r="GEZ6" s="47"/>
      <c r="GFA6" s="47"/>
      <c r="GFB6" s="47"/>
      <c r="GFC6" s="47"/>
      <c r="GFD6" s="47"/>
      <c r="GFE6" s="47"/>
      <c r="GFF6" s="47"/>
      <c r="GFG6" s="47"/>
      <c r="GFH6" s="47"/>
      <c r="GFI6" s="47"/>
      <c r="GFJ6" s="47"/>
      <c r="GFK6" s="47"/>
      <c r="GFL6" s="47"/>
      <c r="GFM6" s="47"/>
      <c r="GFN6" s="47"/>
      <c r="GFO6" s="47"/>
      <c r="GFP6" s="47"/>
      <c r="GFQ6" s="47"/>
      <c r="GFR6" s="47"/>
      <c r="GFS6" s="47"/>
      <c r="GFT6" s="47"/>
      <c r="GFU6" s="47"/>
      <c r="GFV6" s="47"/>
      <c r="GFW6" s="47"/>
      <c r="GFX6" s="47"/>
      <c r="GFY6" s="47"/>
      <c r="GFZ6" s="47"/>
      <c r="GGA6" s="47"/>
      <c r="GGB6" s="47"/>
      <c r="GGC6" s="47"/>
      <c r="GGD6" s="47"/>
      <c r="GGE6" s="47"/>
      <c r="GGF6" s="47"/>
      <c r="GGG6" s="47"/>
      <c r="GGH6" s="47"/>
      <c r="GGI6" s="47"/>
      <c r="GGJ6" s="47"/>
      <c r="GGK6" s="47"/>
      <c r="GGL6" s="47"/>
      <c r="GGM6" s="47"/>
      <c r="GGN6" s="47"/>
      <c r="GGO6" s="47"/>
      <c r="GGP6" s="47"/>
      <c r="GGQ6" s="47"/>
      <c r="GGR6" s="47"/>
      <c r="GGS6" s="47"/>
      <c r="GGT6" s="47"/>
      <c r="GGU6" s="47"/>
      <c r="GGV6" s="47"/>
      <c r="GGW6" s="47"/>
      <c r="GGX6" s="47"/>
      <c r="GGY6" s="47"/>
      <c r="GGZ6" s="47"/>
      <c r="GHA6" s="47"/>
      <c r="GHB6" s="47"/>
      <c r="GHC6" s="47"/>
      <c r="GHD6" s="47"/>
      <c r="GHE6" s="47"/>
      <c r="GHF6" s="47"/>
      <c r="GHG6" s="47"/>
      <c r="GHH6" s="47"/>
      <c r="GHI6" s="47"/>
      <c r="GHJ6" s="47"/>
      <c r="GHK6" s="47"/>
      <c r="GHL6" s="47"/>
      <c r="GHM6" s="47"/>
      <c r="GHN6" s="47"/>
      <c r="GHO6" s="47"/>
      <c r="GHP6" s="47"/>
      <c r="GHQ6" s="47"/>
      <c r="GHR6" s="47"/>
      <c r="GHS6" s="47"/>
      <c r="GHT6" s="47"/>
      <c r="GHU6" s="47"/>
      <c r="GHV6" s="47"/>
      <c r="GHW6" s="47"/>
      <c r="GHX6" s="47"/>
      <c r="GHY6" s="47"/>
      <c r="GHZ6" s="47"/>
      <c r="GIA6" s="47"/>
      <c r="GIB6" s="47"/>
      <c r="GIC6" s="47"/>
      <c r="GID6" s="47"/>
      <c r="GIE6" s="47"/>
      <c r="GIF6" s="47"/>
      <c r="GIG6" s="47"/>
      <c r="GIH6" s="47"/>
      <c r="GII6" s="47"/>
      <c r="GIJ6" s="47"/>
      <c r="GIK6" s="47"/>
      <c r="GIL6" s="47"/>
      <c r="GIM6" s="47"/>
      <c r="GIN6" s="47"/>
      <c r="GIO6" s="47"/>
      <c r="GIP6" s="47"/>
      <c r="GIQ6" s="47"/>
      <c r="GIR6" s="47"/>
      <c r="GIS6" s="47"/>
      <c r="GIT6" s="47"/>
      <c r="GIU6" s="47"/>
      <c r="GIV6" s="47"/>
      <c r="GIW6" s="47"/>
      <c r="GIX6" s="47"/>
      <c r="GIY6" s="47"/>
      <c r="GIZ6" s="47"/>
      <c r="GJA6" s="47"/>
      <c r="GJB6" s="47"/>
      <c r="GJC6" s="47"/>
      <c r="GJD6" s="47"/>
      <c r="GJE6" s="47"/>
      <c r="GJF6" s="47"/>
      <c r="GJG6" s="47"/>
      <c r="GJH6" s="47"/>
      <c r="GJI6" s="47"/>
      <c r="GJJ6" s="47"/>
      <c r="GJK6" s="47"/>
      <c r="GJL6" s="47"/>
      <c r="GJM6" s="47"/>
      <c r="GJN6" s="47"/>
      <c r="GJO6" s="47"/>
      <c r="GJP6" s="47"/>
      <c r="GJQ6" s="47"/>
      <c r="GJR6" s="47"/>
      <c r="GJS6" s="47"/>
      <c r="GJT6" s="47"/>
      <c r="GJU6" s="47"/>
      <c r="GJV6" s="47"/>
      <c r="GJW6" s="47"/>
      <c r="GJX6" s="47"/>
      <c r="GJY6" s="47"/>
      <c r="GJZ6" s="47"/>
      <c r="GKA6" s="47"/>
      <c r="GKB6" s="47"/>
      <c r="GKC6" s="47"/>
      <c r="GKD6" s="47"/>
      <c r="GKE6" s="47"/>
      <c r="GKF6" s="47"/>
      <c r="GKG6" s="47"/>
      <c r="GKH6" s="47"/>
      <c r="GKI6" s="47"/>
      <c r="GKJ6" s="47"/>
      <c r="GKK6" s="47"/>
      <c r="GKL6" s="47"/>
      <c r="GKM6" s="47"/>
      <c r="GKN6" s="47"/>
      <c r="GKO6" s="47"/>
      <c r="GKP6" s="47"/>
      <c r="GKQ6" s="47"/>
      <c r="GKR6" s="47"/>
      <c r="GKS6" s="47"/>
      <c r="GKT6" s="47"/>
      <c r="GKU6" s="47"/>
      <c r="GKV6" s="47"/>
      <c r="GKW6" s="47"/>
      <c r="GKX6" s="47"/>
      <c r="GKY6" s="47"/>
      <c r="GKZ6" s="47"/>
      <c r="GLA6" s="47"/>
      <c r="GLB6" s="47"/>
      <c r="GLC6" s="47"/>
      <c r="GLD6" s="47"/>
      <c r="GLE6" s="47"/>
      <c r="GLF6" s="47"/>
      <c r="GLG6" s="47"/>
      <c r="GLH6" s="47"/>
      <c r="GLI6" s="47"/>
      <c r="GLJ6" s="47"/>
      <c r="GLK6" s="47"/>
      <c r="GLL6" s="47"/>
      <c r="GLM6" s="47"/>
      <c r="GLN6" s="47"/>
      <c r="GLO6" s="47"/>
      <c r="GLP6" s="47"/>
      <c r="GLQ6" s="47"/>
      <c r="GLR6" s="47"/>
      <c r="GLS6" s="47"/>
      <c r="GLT6" s="47"/>
      <c r="GLU6" s="47"/>
      <c r="GLV6" s="47"/>
      <c r="GLW6" s="47"/>
      <c r="GLX6" s="47"/>
      <c r="GLY6" s="47"/>
      <c r="GLZ6" s="47"/>
      <c r="GMA6" s="47"/>
      <c r="GMB6" s="47"/>
      <c r="GMC6" s="47"/>
      <c r="GMD6" s="47"/>
      <c r="GME6" s="47"/>
      <c r="GMF6" s="47"/>
      <c r="GMG6" s="47"/>
      <c r="GMH6" s="47"/>
      <c r="GMI6" s="47"/>
      <c r="GMJ6" s="47"/>
      <c r="GMK6" s="47"/>
      <c r="GML6" s="47"/>
      <c r="GMM6" s="47"/>
      <c r="GMN6" s="47"/>
      <c r="GMO6" s="47"/>
      <c r="GMP6" s="47"/>
      <c r="GMQ6" s="47"/>
      <c r="GMR6" s="47"/>
      <c r="GMS6" s="47"/>
      <c r="GMT6" s="47"/>
      <c r="GMU6" s="47"/>
      <c r="GMV6" s="47"/>
      <c r="GMW6" s="47"/>
      <c r="GMX6" s="47"/>
      <c r="GMY6" s="47"/>
      <c r="GMZ6" s="47"/>
      <c r="GNA6" s="47"/>
      <c r="GNB6" s="47"/>
      <c r="GNC6" s="47"/>
      <c r="GND6" s="47"/>
      <c r="GNE6" s="47"/>
      <c r="GNF6" s="47"/>
      <c r="GNG6" s="47"/>
      <c r="GNH6" s="47"/>
      <c r="GNI6" s="47"/>
      <c r="GNJ6" s="47"/>
      <c r="GNK6" s="47"/>
      <c r="GNL6" s="47"/>
      <c r="GNM6" s="47"/>
      <c r="GNN6" s="47"/>
      <c r="GNO6" s="47"/>
      <c r="GNP6" s="47"/>
      <c r="GNQ6" s="47"/>
      <c r="GNR6" s="47"/>
      <c r="GNS6" s="47"/>
      <c r="GNT6" s="47"/>
      <c r="GNU6" s="47"/>
      <c r="GNV6" s="47"/>
      <c r="GNW6" s="47"/>
      <c r="GNX6" s="47"/>
      <c r="GNY6" s="47"/>
      <c r="GNZ6" s="47"/>
      <c r="GOA6" s="47"/>
      <c r="GOB6" s="47"/>
      <c r="GOC6" s="47"/>
      <c r="GOD6" s="47"/>
      <c r="GOE6" s="47"/>
      <c r="GOF6" s="47"/>
      <c r="GOG6" s="47"/>
      <c r="GOH6" s="47"/>
      <c r="GOI6" s="47"/>
      <c r="GOJ6" s="47"/>
      <c r="GOK6" s="47"/>
      <c r="GOL6" s="47"/>
      <c r="GOM6" s="47"/>
      <c r="GON6" s="47"/>
      <c r="GOO6" s="47"/>
      <c r="GOP6" s="47"/>
      <c r="GOQ6" s="47"/>
      <c r="GOR6" s="47"/>
      <c r="GOS6" s="47"/>
      <c r="GOT6" s="47"/>
      <c r="GOU6" s="47"/>
      <c r="GOV6" s="47"/>
      <c r="GOW6" s="47"/>
      <c r="GOX6" s="47"/>
      <c r="GOY6" s="47"/>
      <c r="GOZ6" s="47"/>
      <c r="GPA6" s="47"/>
      <c r="GPB6" s="47"/>
      <c r="GPC6" s="47"/>
      <c r="GPD6" s="47"/>
      <c r="GPE6" s="47"/>
      <c r="GPF6" s="47"/>
      <c r="GPG6" s="47"/>
      <c r="GPH6" s="47"/>
      <c r="GPI6" s="47"/>
      <c r="GPJ6" s="47"/>
      <c r="GPK6" s="47"/>
      <c r="GPL6" s="47"/>
      <c r="GPM6" s="47"/>
      <c r="GPN6" s="47"/>
      <c r="GPO6" s="47"/>
      <c r="GPP6" s="47"/>
      <c r="GPQ6" s="47"/>
      <c r="GPR6" s="47"/>
      <c r="GPS6" s="47"/>
      <c r="GPT6" s="47"/>
      <c r="GPU6" s="47"/>
      <c r="GPV6" s="47"/>
      <c r="GPW6" s="47"/>
      <c r="GPX6" s="47"/>
      <c r="GPY6" s="47"/>
      <c r="GPZ6" s="47"/>
      <c r="GQA6" s="47"/>
      <c r="GQB6" s="47"/>
      <c r="GQC6" s="47"/>
      <c r="GQD6" s="47"/>
      <c r="GQE6" s="47"/>
      <c r="GQF6" s="47"/>
      <c r="GQG6" s="47"/>
      <c r="GQH6" s="47"/>
      <c r="GQI6" s="47"/>
      <c r="GQJ6" s="47"/>
      <c r="GQK6" s="47"/>
      <c r="GQL6" s="47"/>
      <c r="GQM6" s="47"/>
      <c r="GQN6" s="47"/>
      <c r="GQO6" s="47"/>
      <c r="GQP6" s="47"/>
      <c r="GQQ6" s="47"/>
      <c r="GQR6" s="47"/>
      <c r="GQS6" s="47"/>
      <c r="GQT6" s="47"/>
      <c r="GQU6" s="47"/>
      <c r="GQV6" s="47"/>
      <c r="GQW6" s="47"/>
      <c r="GQX6" s="47"/>
      <c r="GQY6" s="47"/>
      <c r="GQZ6" s="47"/>
      <c r="GRA6" s="47"/>
      <c r="GRB6" s="47"/>
      <c r="GRC6" s="47"/>
      <c r="GRD6" s="47"/>
      <c r="GRE6" s="47"/>
      <c r="GRF6" s="47"/>
      <c r="GRG6" s="47"/>
      <c r="GRH6" s="47"/>
      <c r="GRI6" s="47"/>
      <c r="GRJ6" s="47"/>
      <c r="GRK6" s="47"/>
      <c r="GRL6" s="47"/>
      <c r="GRM6" s="47"/>
      <c r="GRN6" s="47"/>
      <c r="GRO6" s="47"/>
      <c r="GRP6" s="47"/>
      <c r="GRQ6" s="47"/>
      <c r="GRR6" s="47"/>
      <c r="GRS6" s="47"/>
      <c r="GRT6" s="47"/>
      <c r="GRU6" s="47"/>
      <c r="GRV6" s="47"/>
      <c r="GRW6" s="47"/>
      <c r="GRX6" s="47"/>
      <c r="GRY6" s="47"/>
      <c r="GRZ6" s="47"/>
      <c r="GSA6" s="47"/>
      <c r="GSB6" s="47"/>
      <c r="GSC6" s="47"/>
      <c r="GSD6" s="47"/>
      <c r="GSE6" s="47"/>
      <c r="GSF6" s="47"/>
      <c r="GSG6" s="47"/>
      <c r="GSH6" s="47"/>
      <c r="GSI6" s="47"/>
      <c r="GSJ6" s="47"/>
      <c r="GSK6" s="47"/>
      <c r="GSL6" s="47"/>
      <c r="GSM6" s="47"/>
      <c r="GSN6" s="47"/>
      <c r="GSO6" s="47"/>
      <c r="GSP6" s="47"/>
      <c r="GSQ6" s="47"/>
      <c r="GSR6" s="47"/>
      <c r="GSS6" s="47"/>
      <c r="GST6" s="47"/>
      <c r="GSU6" s="47"/>
      <c r="GSV6" s="47"/>
      <c r="GSW6" s="47"/>
      <c r="GSX6" s="47"/>
      <c r="GSY6" s="47"/>
      <c r="GSZ6" s="47"/>
      <c r="GTA6" s="47"/>
      <c r="GTB6" s="47"/>
      <c r="GTC6" s="47"/>
      <c r="GTD6" s="47"/>
      <c r="GTE6" s="47"/>
      <c r="GTF6" s="47"/>
      <c r="GTG6" s="47"/>
      <c r="GTH6" s="47"/>
      <c r="GTI6" s="47"/>
      <c r="GTJ6" s="47"/>
      <c r="GTK6" s="47"/>
      <c r="GTL6" s="47"/>
      <c r="GTM6" s="47"/>
      <c r="GTN6" s="47"/>
      <c r="GTO6" s="47"/>
      <c r="GTP6" s="47"/>
      <c r="GTQ6" s="47"/>
      <c r="GTR6" s="47"/>
      <c r="GTS6" s="47"/>
      <c r="GTT6" s="47"/>
      <c r="GTU6" s="47"/>
      <c r="GTV6" s="47"/>
      <c r="GTW6" s="47"/>
      <c r="GTX6" s="47"/>
      <c r="GTY6" s="47"/>
      <c r="GTZ6" s="47"/>
      <c r="GUA6" s="47"/>
      <c r="GUB6" s="47"/>
      <c r="GUC6" s="47"/>
      <c r="GUD6" s="47"/>
      <c r="GUE6" s="47"/>
      <c r="GUF6" s="47"/>
      <c r="GUG6" s="47"/>
      <c r="GUH6" s="47"/>
      <c r="GUI6" s="47"/>
      <c r="GUJ6" s="47"/>
      <c r="GUK6" s="47"/>
      <c r="GUL6" s="47"/>
      <c r="GUM6" s="47"/>
      <c r="GUN6" s="47"/>
      <c r="GUO6" s="47"/>
      <c r="GUP6" s="47"/>
      <c r="GUQ6" s="47"/>
      <c r="GUR6" s="47"/>
      <c r="GUS6" s="47"/>
      <c r="GUT6" s="47"/>
      <c r="GUU6" s="47"/>
      <c r="GUV6" s="47"/>
      <c r="GUW6" s="47"/>
      <c r="GUX6" s="47"/>
      <c r="GUY6" s="47"/>
      <c r="GUZ6" s="47"/>
      <c r="GVA6" s="47"/>
      <c r="GVB6" s="47"/>
      <c r="GVC6" s="47"/>
      <c r="GVD6" s="47"/>
      <c r="GVE6" s="47"/>
      <c r="GVF6" s="47"/>
      <c r="GVG6" s="47"/>
      <c r="GVH6" s="47"/>
      <c r="GVI6" s="47"/>
      <c r="GVJ6" s="47"/>
      <c r="GVK6" s="47"/>
      <c r="GVL6" s="47"/>
      <c r="GVM6" s="47"/>
      <c r="GVN6" s="47"/>
      <c r="GVO6" s="47"/>
      <c r="GVP6" s="47"/>
      <c r="GVQ6" s="47"/>
      <c r="GVR6" s="47"/>
      <c r="GVS6" s="47"/>
      <c r="GVT6" s="47"/>
      <c r="GVU6" s="47"/>
      <c r="GVV6" s="47"/>
      <c r="GVW6" s="47"/>
      <c r="GVX6" s="47"/>
      <c r="GVY6" s="47"/>
      <c r="GVZ6" s="47"/>
      <c r="GWA6" s="47"/>
      <c r="GWB6" s="47"/>
      <c r="GWC6" s="47"/>
      <c r="GWD6" s="47"/>
      <c r="GWE6" s="47"/>
      <c r="GWF6" s="47"/>
      <c r="GWG6" s="47"/>
      <c r="GWH6" s="47"/>
      <c r="GWI6" s="47"/>
      <c r="GWJ6" s="47"/>
      <c r="GWK6" s="47"/>
      <c r="GWL6" s="47"/>
      <c r="GWM6" s="47"/>
      <c r="GWN6" s="47"/>
      <c r="GWO6" s="47"/>
      <c r="GWP6" s="47"/>
      <c r="GWQ6" s="47"/>
      <c r="GWR6" s="47"/>
      <c r="GWS6" s="47"/>
      <c r="GWT6" s="47"/>
      <c r="GWU6" s="47"/>
      <c r="GWV6" s="47"/>
      <c r="GWW6" s="47"/>
      <c r="GWX6" s="47"/>
      <c r="GWY6" s="47"/>
      <c r="GWZ6" s="47"/>
      <c r="GXA6" s="47"/>
      <c r="GXB6" s="47"/>
      <c r="GXC6" s="47"/>
      <c r="GXD6" s="47"/>
      <c r="GXE6" s="47"/>
      <c r="GXF6" s="47"/>
      <c r="GXG6" s="47"/>
      <c r="GXH6" s="47"/>
      <c r="GXI6" s="47"/>
      <c r="GXJ6" s="47"/>
      <c r="GXK6" s="47"/>
      <c r="GXL6" s="47"/>
      <c r="GXM6" s="47"/>
      <c r="GXN6" s="47"/>
      <c r="GXO6" s="47"/>
      <c r="GXP6" s="47"/>
      <c r="GXQ6" s="47"/>
      <c r="GXR6" s="47"/>
      <c r="GXS6" s="47"/>
      <c r="GXT6" s="47"/>
      <c r="GXU6" s="47"/>
      <c r="GXV6" s="47"/>
      <c r="GXW6" s="47"/>
      <c r="GXX6" s="47"/>
      <c r="GXY6" s="47"/>
      <c r="GXZ6" s="47"/>
      <c r="GYA6" s="47"/>
      <c r="GYB6" s="47"/>
      <c r="GYC6" s="47"/>
      <c r="GYD6" s="47"/>
      <c r="GYE6" s="47"/>
      <c r="GYF6" s="47"/>
      <c r="GYG6" s="47"/>
      <c r="GYH6" s="47"/>
      <c r="GYI6" s="47"/>
      <c r="GYJ6" s="47"/>
      <c r="GYK6" s="47"/>
      <c r="GYL6" s="47"/>
      <c r="GYM6" s="47"/>
      <c r="GYN6" s="47"/>
      <c r="GYO6" s="47"/>
      <c r="GYP6" s="47"/>
      <c r="GYQ6" s="47"/>
      <c r="GYR6" s="47"/>
      <c r="GYS6" s="47"/>
      <c r="GYT6" s="47"/>
      <c r="GYU6" s="47"/>
      <c r="GYV6" s="47"/>
      <c r="GYW6" s="47"/>
      <c r="GYX6" s="47"/>
      <c r="GYY6" s="47"/>
      <c r="GYZ6" s="47"/>
      <c r="GZA6" s="47"/>
      <c r="GZB6" s="47"/>
      <c r="GZC6" s="47"/>
      <c r="GZD6" s="47"/>
      <c r="GZE6" s="47"/>
      <c r="GZF6" s="47"/>
      <c r="GZG6" s="47"/>
      <c r="GZH6" s="47"/>
      <c r="GZI6" s="47"/>
      <c r="GZJ6" s="47"/>
      <c r="GZK6" s="47"/>
      <c r="GZL6" s="47"/>
      <c r="GZM6" s="47"/>
      <c r="GZN6" s="47"/>
      <c r="GZO6" s="47"/>
      <c r="GZP6" s="47"/>
      <c r="GZQ6" s="47"/>
      <c r="GZR6" s="47"/>
      <c r="GZS6" s="47"/>
      <c r="GZT6" s="47"/>
      <c r="GZU6" s="47"/>
      <c r="GZV6" s="47"/>
      <c r="GZW6" s="47"/>
      <c r="GZX6" s="47"/>
      <c r="GZY6" s="47"/>
      <c r="GZZ6" s="47"/>
      <c r="HAA6" s="47"/>
      <c r="HAB6" s="47"/>
      <c r="HAC6" s="47"/>
      <c r="HAD6" s="47"/>
      <c r="HAE6" s="47"/>
      <c r="HAF6" s="47"/>
      <c r="HAG6" s="47"/>
      <c r="HAH6" s="47"/>
      <c r="HAI6" s="47"/>
      <c r="HAJ6" s="47"/>
      <c r="HAK6" s="47"/>
      <c r="HAL6" s="47"/>
      <c r="HAM6" s="47"/>
      <c r="HAN6" s="47"/>
      <c r="HAO6" s="47"/>
      <c r="HAP6" s="47"/>
      <c r="HAQ6" s="47"/>
      <c r="HAR6" s="47"/>
      <c r="HAS6" s="47"/>
      <c r="HAT6" s="47"/>
      <c r="HAU6" s="47"/>
      <c r="HAV6" s="47"/>
      <c r="HAW6" s="47"/>
      <c r="HAX6" s="47"/>
      <c r="HAY6" s="47"/>
      <c r="HAZ6" s="47"/>
      <c r="HBA6" s="47"/>
      <c r="HBB6" s="47"/>
      <c r="HBC6" s="47"/>
      <c r="HBD6" s="47"/>
      <c r="HBE6" s="47"/>
      <c r="HBF6" s="47"/>
      <c r="HBG6" s="47"/>
      <c r="HBH6" s="47"/>
      <c r="HBI6" s="47"/>
      <c r="HBJ6" s="47"/>
      <c r="HBK6" s="47"/>
      <c r="HBL6" s="47"/>
      <c r="HBM6" s="47"/>
      <c r="HBN6" s="47"/>
      <c r="HBO6" s="47"/>
      <c r="HBP6" s="47"/>
      <c r="HBQ6" s="47"/>
      <c r="HBR6" s="47"/>
      <c r="HBS6" s="47"/>
      <c r="HBT6" s="47"/>
      <c r="HBU6" s="47"/>
      <c r="HBV6" s="47"/>
      <c r="HBW6" s="47"/>
      <c r="HBX6" s="47"/>
      <c r="HBY6" s="47"/>
      <c r="HBZ6" s="47"/>
      <c r="HCA6" s="47"/>
      <c r="HCB6" s="47"/>
      <c r="HCC6" s="47"/>
      <c r="HCD6" s="47"/>
      <c r="HCE6" s="47"/>
      <c r="HCF6" s="47"/>
      <c r="HCG6" s="47"/>
      <c r="HCH6" s="47"/>
      <c r="HCI6" s="47"/>
      <c r="HCJ6" s="47"/>
      <c r="HCK6" s="47"/>
      <c r="HCL6" s="47"/>
      <c r="HCM6" s="47"/>
      <c r="HCN6" s="47"/>
      <c r="HCO6" s="47"/>
      <c r="HCP6" s="47"/>
      <c r="HCQ6" s="47"/>
      <c r="HCR6" s="47"/>
      <c r="HCS6" s="47"/>
      <c r="HCT6" s="47"/>
      <c r="HCU6" s="47"/>
      <c r="HCV6" s="47"/>
      <c r="HCW6" s="47"/>
      <c r="HCX6" s="47"/>
      <c r="HCY6" s="47"/>
      <c r="HCZ6" s="47"/>
      <c r="HDA6" s="47"/>
      <c r="HDB6" s="47"/>
      <c r="HDC6" s="47"/>
      <c r="HDD6" s="47"/>
      <c r="HDE6" s="47"/>
      <c r="HDF6" s="47"/>
      <c r="HDG6" s="47"/>
      <c r="HDH6" s="47"/>
      <c r="HDI6" s="47"/>
      <c r="HDJ6" s="47"/>
      <c r="HDK6" s="47"/>
      <c r="HDL6" s="47"/>
      <c r="HDM6" s="47"/>
      <c r="HDN6" s="47"/>
      <c r="HDO6" s="47"/>
      <c r="HDP6" s="47"/>
      <c r="HDQ6" s="47"/>
      <c r="HDR6" s="47"/>
      <c r="HDS6" s="47"/>
      <c r="HDT6" s="47"/>
      <c r="HDU6" s="47"/>
      <c r="HDV6" s="47"/>
      <c r="HDW6" s="47"/>
      <c r="HDX6" s="47"/>
      <c r="HDY6" s="47"/>
      <c r="HDZ6" s="47"/>
      <c r="HEA6" s="47"/>
      <c r="HEB6" s="47"/>
      <c r="HEC6" s="47"/>
      <c r="HED6" s="47"/>
      <c r="HEE6" s="47"/>
      <c r="HEF6" s="47"/>
      <c r="HEG6" s="47"/>
      <c r="HEH6" s="47"/>
      <c r="HEI6" s="47"/>
      <c r="HEJ6" s="47"/>
      <c r="HEK6" s="47"/>
      <c r="HEL6" s="47"/>
      <c r="HEM6" s="47"/>
      <c r="HEN6" s="47"/>
      <c r="HEO6" s="47"/>
      <c r="HEP6" s="47"/>
      <c r="HEQ6" s="47"/>
      <c r="HER6" s="47"/>
      <c r="HES6" s="47"/>
      <c r="HET6" s="47"/>
      <c r="HEU6" s="47"/>
      <c r="HEV6" s="47"/>
      <c r="HEW6" s="47"/>
      <c r="HEX6" s="47"/>
      <c r="HEY6" s="47"/>
      <c r="HEZ6" s="47"/>
      <c r="HFA6" s="47"/>
      <c r="HFB6" s="47"/>
      <c r="HFC6" s="47"/>
      <c r="HFD6" s="47"/>
      <c r="HFE6" s="47"/>
      <c r="HFF6" s="47"/>
      <c r="HFG6" s="47"/>
      <c r="HFH6" s="47"/>
      <c r="HFI6" s="47"/>
      <c r="HFJ6" s="47"/>
      <c r="HFK6" s="47"/>
      <c r="HFL6" s="47"/>
      <c r="HFM6" s="47"/>
      <c r="HFN6" s="47"/>
      <c r="HFO6" s="47"/>
      <c r="HFP6" s="47"/>
      <c r="HFQ6" s="47"/>
      <c r="HFR6" s="47"/>
      <c r="HFS6" s="47"/>
      <c r="HFT6" s="47"/>
      <c r="HFU6" s="47"/>
      <c r="HFV6" s="47"/>
      <c r="HFW6" s="47"/>
      <c r="HFX6" s="47"/>
      <c r="HFY6" s="47"/>
      <c r="HFZ6" s="47"/>
      <c r="HGA6" s="47"/>
      <c r="HGB6" s="47"/>
      <c r="HGC6" s="47"/>
      <c r="HGD6" s="47"/>
      <c r="HGE6" s="47"/>
      <c r="HGF6" s="47"/>
      <c r="HGG6" s="47"/>
      <c r="HGH6" s="47"/>
      <c r="HGI6" s="47"/>
      <c r="HGJ6" s="47"/>
      <c r="HGK6" s="47"/>
      <c r="HGL6" s="47"/>
      <c r="HGM6" s="47"/>
      <c r="HGN6" s="47"/>
      <c r="HGO6" s="47"/>
      <c r="HGP6" s="47"/>
      <c r="HGQ6" s="47"/>
      <c r="HGR6" s="47"/>
      <c r="HGS6" s="47"/>
      <c r="HGT6" s="47"/>
      <c r="HGU6" s="47"/>
      <c r="HGV6" s="47"/>
      <c r="HGW6" s="47"/>
      <c r="HGX6" s="47"/>
      <c r="HGY6" s="47"/>
      <c r="HGZ6" s="47"/>
      <c r="HHA6" s="47"/>
      <c r="HHB6" s="47"/>
      <c r="HHC6" s="47"/>
      <c r="HHD6" s="47"/>
      <c r="HHE6" s="47"/>
      <c r="HHF6" s="47"/>
      <c r="HHG6" s="47"/>
      <c r="HHH6" s="47"/>
      <c r="HHI6" s="47"/>
      <c r="HHJ6" s="47"/>
      <c r="HHK6" s="47"/>
      <c r="HHL6" s="47"/>
      <c r="HHM6" s="47"/>
      <c r="HHN6" s="47"/>
      <c r="HHO6" s="47"/>
      <c r="HHP6" s="47"/>
      <c r="HHQ6" s="47"/>
      <c r="HHR6" s="47"/>
      <c r="HHS6" s="47"/>
      <c r="HHT6" s="47"/>
      <c r="HHU6" s="47"/>
      <c r="HHV6" s="47"/>
      <c r="HHW6" s="47"/>
      <c r="HHX6" s="47"/>
      <c r="HHY6" s="47"/>
      <c r="HHZ6" s="47"/>
      <c r="HIA6" s="47"/>
      <c r="HIB6" s="47"/>
      <c r="HIC6" s="47"/>
      <c r="HID6" s="47"/>
      <c r="HIE6" s="47"/>
      <c r="HIF6" s="47"/>
      <c r="HIG6" s="47"/>
      <c r="HIH6" s="47"/>
      <c r="HII6" s="47"/>
      <c r="HIJ6" s="47"/>
      <c r="HIK6" s="47"/>
      <c r="HIL6" s="47"/>
      <c r="HIM6" s="47"/>
      <c r="HIN6" s="47"/>
      <c r="HIO6" s="47"/>
      <c r="HIP6" s="47"/>
      <c r="HIQ6" s="47"/>
      <c r="HIR6" s="47"/>
      <c r="HIS6" s="47"/>
      <c r="HIT6" s="47"/>
      <c r="HIU6" s="47"/>
      <c r="HIV6" s="47"/>
      <c r="HIW6" s="47"/>
      <c r="HIX6" s="47"/>
      <c r="HIY6" s="47"/>
      <c r="HIZ6" s="47"/>
      <c r="HJA6" s="47"/>
      <c r="HJB6" s="47"/>
      <c r="HJC6" s="47"/>
      <c r="HJD6" s="47"/>
      <c r="HJE6" s="47"/>
      <c r="HJF6" s="47"/>
      <c r="HJG6" s="47"/>
      <c r="HJH6" s="47"/>
      <c r="HJI6" s="47"/>
      <c r="HJJ6" s="47"/>
      <c r="HJK6" s="47"/>
      <c r="HJL6" s="47"/>
      <c r="HJM6" s="47"/>
      <c r="HJN6" s="47"/>
      <c r="HJO6" s="47"/>
      <c r="HJP6" s="47"/>
      <c r="HJQ6" s="47"/>
      <c r="HJR6" s="47"/>
      <c r="HJS6" s="47"/>
      <c r="HJT6" s="47"/>
      <c r="HJU6" s="47"/>
      <c r="HJV6" s="47"/>
      <c r="HJW6" s="47"/>
      <c r="HJX6" s="47"/>
      <c r="HJY6" s="47"/>
      <c r="HJZ6" s="47"/>
      <c r="HKA6" s="47"/>
      <c r="HKB6" s="47"/>
      <c r="HKC6" s="47"/>
      <c r="HKD6" s="47"/>
      <c r="HKE6" s="47"/>
      <c r="HKF6" s="47"/>
      <c r="HKG6" s="47"/>
      <c r="HKH6" s="47"/>
      <c r="HKI6" s="47"/>
      <c r="HKJ6" s="47"/>
      <c r="HKK6" s="47"/>
      <c r="HKL6" s="47"/>
      <c r="HKM6" s="47"/>
      <c r="HKN6" s="47"/>
      <c r="HKO6" s="47"/>
      <c r="HKP6" s="47"/>
      <c r="HKQ6" s="47"/>
      <c r="HKR6" s="47"/>
      <c r="HKS6" s="47"/>
      <c r="HKT6" s="47"/>
      <c r="HKU6" s="47"/>
      <c r="HKV6" s="47"/>
      <c r="HKW6" s="47"/>
      <c r="HKX6" s="47"/>
      <c r="HKY6" s="47"/>
      <c r="HKZ6" s="47"/>
      <c r="HLA6" s="47"/>
      <c r="HLB6" s="47"/>
      <c r="HLC6" s="47"/>
      <c r="HLD6" s="47"/>
      <c r="HLE6" s="47"/>
      <c r="HLF6" s="47"/>
      <c r="HLG6" s="47"/>
      <c r="HLH6" s="47"/>
      <c r="HLI6" s="47"/>
      <c r="HLJ6" s="47"/>
      <c r="HLK6" s="47"/>
      <c r="HLL6" s="47"/>
      <c r="HLM6" s="47"/>
      <c r="HLN6" s="47"/>
      <c r="HLO6" s="47"/>
      <c r="HLP6" s="47"/>
      <c r="HLQ6" s="47"/>
      <c r="HLR6" s="47"/>
      <c r="HLS6" s="47"/>
      <c r="HLT6" s="47"/>
      <c r="HLU6" s="47"/>
      <c r="HLV6" s="47"/>
      <c r="HLW6" s="47"/>
      <c r="HLX6" s="47"/>
      <c r="HLY6" s="47"/>
      <c r="HLZ6" s="47"/>
      <c r="HMA6" s="47"/>
      <c r="HMB6" s="47"/>
      <c r="HMC6" s="47"/>
      <c r="HMD6" s="47"/>
      <c r="HME6" s="47"/>
      <c r="HMF6" s="47"/>
      <c r="HMG6" s="47"/>
      <c r="HMH6" s="47"/>
      <c r="HMI6" s="47"/>
      <c r="HMJ6" s="47"/>
      <c r="HMK6" s="47"/>
      <c r="HML6" s="47"/>
      <c r="HMM6" s="47"/>
      <c r="HMN6" s="47"/>
      <c r="HMO6" s="47"/>
      <c r="HMP6" s="47"/>
      <c r="HMQ6" s="47"/>
      <c r="HMR6" s="47"/>
      <c r="HMS6" s="47"/>
      <c r="HMT6" s="47"/>
      <c r="HMU6" s="47"/>
      <c r="HMV6" s="47"/>
      <c r="HMW6" s="47"/>
      <c r="HMX6" s="47"/>
      <c r="HMY6" s="47"/>
      <c r="HMZ6" s="47"/>
      <c r="HNA6" s="47"/>
      <c r="HNB6" s="47"/>
      <c r="HNC6" s="47"/>
      <c r="HND6" s="47"/>
      <c r="HNE6" s="47"/>
      <c r="HNF6" s="47"/>
      <c r="HNG6" s="47"/>
      <c r="HNH6" s="47"/>
      <c r="HNI6" s="47"/>
      <c r="HNJ6" s="47"/>
      <c r="HNK6" s="47"/>
      <c r="HNL6" s="47"/>
      <c r="HNM6" s="47"/>
      <c r="HNN6" s="47"/>
      <c r="HNO6" s="47"/>
      <c r="HNP6" s="47"/>
      <c r="HNQ6" s="47"/>
      <c r="HNR6" s="47"/>
      <c r="HNS6" s="47"/>
      <c r="HNT6" s="47"/>
      <c r="HNU6" s="47"/>
      <c r="HNV6" s="47"/>
      <c r="HNW6" s="47"/>
      <c r="HNX6" s="47"/>
      <c r="HNY6" s="47"/>
      <c r="HNZ6" s="47"/>
      <c r="HOA6" s="47"/>
      <c r="HOB6" s="47"/>
      <c r="HOC6" s="47"/>
      <c r="HOD6" s="47"/>
      <c r="HOE6" s="47"/>
      <c r="HOF6" s="47"/>
      <c r="HOG6" s="47"/>
      <c r="HOH6" s="47"/>
      <c r="HOI6" s="47"/>
      <c r="HOJ6" s="47"/>
      <c r="HOK6" s="47"/>
      <c r="HOL6" s="47"/>
      <c r="HOM6" s="47"/>
      <c r="HON6" s="47"/>
      <c r="HOO6" s="47"/>
      <c r="HOP6" s="47"/>
      <c r="HOQ6" s="47"/>
      <c r="HOR6" s="47"/>
      <c r="HOS6" s="47"/>
      <c r="HOT6" s="47"/>
      <c r="HOU6" s="47"/>
      <c r="HOV6" s="47"/>
      <c r="HOW6" s="47"/>
      <c r="HOX6" s="47"/>
      <c r="HOY6" s="47"/>
      <c r="HOZ6" s="47"/>
      <c r="HPA6" s="47"/>
      <c r="HPB6" s="47"/>
      <c r="HPC6" s="47"/>
      <c r="HPD6" s="47"/>
      <c r="HPE6" s="47"/>
      <c r="HPF6" s="47"/>
      <c r="HPG6" s="47"/>
      <c r="HPH6" s="47"/>
      <c r="HPI6" s="47"/>
      <c r="HPJ6" s="47"/>
      <c r="HPK6" s="47"/>
      <c r="HPL6" s="47"/>
      <c r="HPM6" s="47"/>
      <c r="HPN6" s="47"/>
      <c r="HPO6" s="47"/>
      <c r="HPP6" s="47"/>
      <c r="HPQ6" s="47"/>
      <c r="HPR6" s="47"/>
      <c r="HPS6" s="47"/>
      <c r="HPT6" s="47"/>
      <c r="HPU6" s="47"/>
      <c r="HPV6" s="47"/>
      <c r="HPW6" s="47"/>
      <c r="HPX6" s="47"/>
      <c r="HPY6" s="47"/>
      <c r="HPZ6" s="47"/>
      <c r="HQA6" s="47"/>
      <c r="HQB6" s="47"/>
      <c r="HQC6" s="47"/>
      <c r="HQD6" s="47"/>
      <c r="HQE6" s="47"/>
      <c r="HQF6" s="47"/>
      <c r="HQG6" s="47"/>
      <c r="HQH6" s="47"/>
      <c r="HQI6" s="47"/>
      <c r="HQJ6" s="47"/>
      <c r="HQK6" s="47"/>
      <c r="HQL6" s="47"/>
      <c r="HQM6" s="47"/>
      <c r="HQN6" s="47"/>
      <c r="HQO6" s="47"/>
      <c r="HQP6" s="47"/>
      <c r="HQQ6" s="47"/>
      <c r="HQR6" s="47"/>
      <c r="HQS6" s="47"/>
      <c r="HQT6" s="47"/>
      <c r="HQU6" s="47"/>
      <c r="HQV6" s="47"/>
      <c r="HQW6" s="47"/>
      <c r="HQX6" s="47"/>
      <c r="HQY6" s="47"/>
      <c r="HQZ6" s="47"/>
      <c r="HRA6" s="47"/>
      <c r="HRB6" s="47"/>
      <c r="HRC6" s="47"/>
      <c r="HRD6" s="47"/>
      <c r="HRE6" s="47"/>
      <c r="HRF6" s="47"/>
      <c r="HRG6" s="47"/>
      <c r="HRH6" s="47"/>
      <c r="HRI6" s="47"/>
      <c r="HRJ6" s="47"/>
      <c r="HRK6" s="47"/>
      <c r="HRL6" s="47"/>
      <c r="HRM6" s="47"/>
      <c r="HRN6" s="47"/>
      <c r="HRO6" s="47"/>
      <c r="HRP6" s="47"/>
      <c r="HRQ6" s="47"/>
      <c r="HRR6" s="47"/>
      <c r="HRS6" s="47"/>
      <c r="HRT6" s="47"/>
      <c r="HRU6" s="47"/>
    </row>
    <row r="7" spans="1:5897" s="28" customFormat="1" ht="15" x14ac:dyDescent="0.2">
      <c r="A7" s="47">
        <v>5</v>
      </c>
      <c r="B7" s="47"/>
      <c r="C7" s="31" t="s">
        <v>194</v>
      </c>
      <c r="D7" s="47" t="s">
        <v>195</v>
      </c>
      <c r="E7" s="47" t="s">
        <v>196</v>
      </c>
      <c r="F7" s="47"/>
      <c r="G7" s="52" t="s">
        <v>186</v>
      </c>
      <c r="H7" s="47" t="s">
        <v>129</v>
      </c>
      <c r="I7" s="32" t="s">
        <v>185</v>
      </c>
      <c r="J7" s="32" t="s">
        <v>187</v>
      </c>
      <c r="K7" s="47" t="s">
        <v>193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  <c r="OO7" s="47"/>
      <c r="OP7" s="47"/>
      <c r="OQ7" s="47"/>
      <c r="OR7" s="47"/>
      <c r="OS7" s="47"/>
      <c r="OT7" s="47"/>
      <c r="OU7" s="47"/>
      <c r="OV7" s="47"/>
      <c r="OW7" s="47"/>
      <c r="OX7" s="47"/>
      <c r="OY7" s="47"/>
      <c r="OZ7" s="47"/>
      <c r="PA7" s="47"/>
      <c r="PB7" s="47"/>
      <c r="PC7" s="47"/>
      <c r="PD7" s="47"/>
      <c r="PE7" s="47"/>
      <c r="PF7" s="47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  <c r="PW7" s="47"/>
      <c r="PX7" s="47"/>
      <c r="PY7" s="47"/>
      <c r="PZ7" s="47"/>
      <c r="QA7" s="47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7"/>
      <c r="QR7" s="47"/>
      <c r="QS7" s="47"/>
      <c r="QT7" s="47"/>
      <c r="QU7" s="47"/>
      <c r="QV7" s="47"/>
      <c r="QW7" s="47"/>
      <c r="QX7" s="47"/>
      <c r="QY7" s="47"/>
      <c r="QZ7" s="47"/>
      <c r="RA7" s="47"/>
      <c r="RB7" s="47"/>
      <c r="RC7" s="47"/>
      <c r="RD7" s="47"/>
      <c r="RE7" s="47"/>
      <c r="RF7" s="47"/>
      <c r="RG7" s="47"/>
      <c r="RH7" s="47"/>
      <c r="RI7" s="47"/>
      <c r="RJ7" s="47"/>
      <c r="RK7" s="47"/>
      <c r="RL7" s="47"/>
      <c r="RM7" s="47"/>
      <c r="RN7" s="47"/>
      <c r="RO7" s="47"/>
      <c r="RP7" s="47"/>
      <c r="RQ7" s="47"/>
      <c r="RR7" s="47"/>
      <c r="RS7" s="47"/>
      <c r="RT7" s="47"/>
      <c r="RU7" s="47"/>
      <c r="RV7" s="47"/>
      <c r="RW7" s="47"/>
      <c r="RX7" s="47"/>
      <c r="RY7" s="47"/>
      <c r="RZ7" s="47"/>
      <c r="SA7" s="47"/>
      <c r="SB7" s="47"/>
      <c r="SC7" s="47"/>
      <c r="SD7" s="47"/>
      <c r="SE7" s="47"/>
      <c r="SF7" s="47"/>
      <c r="SG7" s="47"/>
      <c r="SH7" s="47"/>
      <c r="SI7" s="47"/>
      <c r="SJ7" s="47"/>
      <c r="SK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SZ7" s="47"/>
      <c r="TA7" s="47"/>
      <c r="TB7" s="47"/>
      <c r="TC7" s="47"/>
      <c r="TD7" s="47"/>
      <c r="TE7" s="47"/>
      <c r="TF7" s="47"/>
      <c r="TG7" s="47"/>
      <c r="TH7" s="47"/>
      <c r="TI7" s="47"/>
      <c r="TJ7" s="47"/>
      <c r="TK7" s="47"/>
      <c r="TL7" s="47"/>
      <c r="TM7" s="47"/>
      <c r="TN7" s="47"/>
      <c r="TO7" s="47"/>
      <c r="TP7" s="47"/>
      <c r="TQ7" s="47"/>
      <c r="TR7" s="47"/>
      <c r="TS7" s="47"/>
      <c r="TT7" s="47"/>
      <c r="TU7" s="47"/>
      <c r="TV7" s="47"/>
      <c r="TW7" s="47"/>
      <c r="TX7" s="47"/>
      <c r="TY7" s="47"/>
      <c r="TZ7" s="47"/>
      <c r="UA7" s="47"/>
      <c r="UB7" s="47"/>
      <c r="UC7" s="47"/>
      <c r="UD7" s="47"/>
      <c r="UE7" s="47"/>
      <c r="UF7" s="47"/>
      <c r="UG7" s="47"/>
      <c r="UH7" s="47"/>
      <c r="UI7" s="47"/>
      <c r="UJ7" s="47"/>
      <c r="UK7" s="47"/>
      <c r="UL7" s="47"/>
      <c r="UM7" s="47"/>
      <c r="UN7" s="47"/>
      <c r="UO7" s="47"/>
      <c r="UP7" s="47"/>
      <c r="UQ7" s="47"/>
      <c r="UR7" s="47"/>
      <c r="US7" s="47"/>
      <c r="UT7" s="47"/>
      <c r="UU7" s="47"/>
      <c r="UV7" s="47"/>
      <c r="UW7" s="47"/>
      <c r="UX7" s="47"/>
      <c r="UY7" s="47"/>
      <c r="UZ7" s="47"/>
      <c r="VA7" s="47"/>
      <c r="VB7" s="47"/>
      <c r="VC7" s="47"/>
      <c r="VD7" s="47"/>
      <c r="VE7" s="47"/>
      <c r="VF7" s="47"/>
      <c r="VG7" s="47"/>
      <c r="VH7" s="47"/>
      <c r="VI7" s="47"/>
      <c r="VJ7" s="47"/>
      <c r="VK7" s="47"/>
      <c r="VL7" s="47"/>
      <c r="VM7" s="47"/>
      <c r="VN7" s="47"/>
      <c r="VO7" s="47"/>
      <c r="VP7" s="47"/>
      <c r="VQ7" s="47"/>
      <c r="VR7" s="47"/>
      <c r="VS7" s="47"/>
      <c r="VT7" s="47"/>
      <c r="VU7" s="47"/>
      <c r="VV7" s="47"/>
      <c r="VW7" s="47"/>
      <c r="VX7" s="47"/>
      <c r="VY7" s="47"/>
      <c r="VZ7" s="47"/>
      <c r="WA7" s="47"/>
      <c r="WB7" s="47"/>
      <c r="WC7" s="47"/>
      <c r="WD7" s="47"/>
      <c r="WE7" s="47"/>
      <c r="WF7" s="47"/>
      <c r="WG7" s="47"/>
      <c r="WH7" s="47"/>
      <c r="WI7" s="47"/>
      <c r="WJ7" s="47"/>
      <c r="WK7" s="47"/>
      <c r="WL7" s="47"/>
      <c r="WM7" s="47"/>
      <c r="WN7" s="47"/>
      <c r="WO7" s="47"/>
      <c r="WP7" s="47"/>
      <c r="WQ7" s="47"/>
      <c r="WR7" s="47"/>
      <c r="WS7" s="47"/>
      <c r="WT7" s="47"/>
      <c r="WU7" s="47"/>
      <c r="WV7" s="47"/>
      <c r="WW7" s="47"/>
      <c r="WX7" s="47"/>
      <c r="WY7" s="47"/>
      <c r="WZ7" s="47"/>
      <c r="XA7" s="47"/>
      <c r="XB7" s="47"/>
      <c r="XC7" s="47"/>
      <c r="XD7" s="47"/>
      <c r="XE7" s="47"/>
      <c r="XF7" s="47"/>
      <c r="XG7" s="47"/>
      <c r="XH7" s="47"/>
      <c r="XI7" s="47"/>
      <c r="XJ7" s="47"/>
      <c r="XK7" s="47"/>
      <c r="XL7" s="47"/>
      <c r="XM7" s="47"/>
      <c r="XN7" s="47"/>
      <c r="XO7" s="47"/>
      <c r="XP7" s="47"/>
      <c r="XQ7" s="47"/>
      <c r="XR7" s="47"/>
      <c r="XS7" s="47"/>
      <c r="XT7" s="47"/>
      <c r="XU7" s="47"/>
      <c r="XV7" s="47"/>
      <c r="XW7" s="47"/>
      <c r="XX7" s="47"/>
      <c r="XY7" s="47"/>
      <c r="XZ7" s="47"/>
      <c r="YA7" s="47"/>
      <c r="YB7" s="47"/>
      <c r="YC7" s="47"/>
      <c r="YD7" s="47"/>
      <c r="YE7" s="47"/>
      <c r="YF7" s="47"/>
      <c r="YG7" s="47"/>
      <c r="YH7" s="47"/>
      <c r="YI7" s="47"/>
      <c r="YJ7" s="47"/>
      <c r="YK7" s="47"/>
      <c r="YL7" s="47"/>
      <c r="YM7" s="47"/>
      <c r="YN7" s="47"/>
      <c r="YO7" s="47"/>
      <c r="YP7" s="47"/>
      <c r="YQ7" s="47"/>
      <c r="YR7" s="47"/>
      <c r="YS7" s="47"/>
      <c r="YT7" s="47"/>
      <c r="YU7" s="47"/>
      <c r="YV7" s="47"/>
      <c r="YW7" s="47"/>
      <c r="YX7" s="47"/>
      <c r="YY7" s="47"/>
      <c r="YZ7" s="47"/>
      <c r="ZA7" s="47"/>
      <c r="ZB7" s="47"/>
      <c r="ZC7" s="47"/>
      <c r="ZD7" s="47"/>
      <c r="ZE7" s="47"/>
      <c r="ZF7" s="47"/>
      <c r="ZG7" s="47"/>
      <c r="ZH7" s="47"/>
      <c r="ZI7" s="47"/>
      <c r="ZJ7" s="47"/>
      <c r="ZK7" s="47"/>
      <c r="ZL7" s="47"/>
      <c r="ZM7" s="47"/>
      <c r="ZN7" s="47"/>
      <c r="ZO7" s="47"/>
      <c r="ZP7" s="47"/>
      <c r="ZQ7" s="47"/>
      <c r="ZR7" s="47"/>
      <c r="ZS7" s="47"/>
      <c r="ZT7" s="47"/>
      <c r="ZU7" s="47"/>
      <c r="ZV7" s="47"/>
      <c r="ZW7" s="47"/>
      <c r="ZX7" s="47"/>
      <c r="ZY7" s="47"/>
      <c r="ZZ7" s="47"/>
      <c r="AAA7" s="47"/>
      <c r="AAB7" s="47"/>
      <c r="AAC7" s="47"/>
      <c r="AAD7" s="47"/>
      <c r="AAE7" s="47"/>
      <c r="AAF7" s="47"/>
      <c r="AAG7" s="47"/>
      <c r="AAH7" s="47"/>
      <c r="AAI7" s="47"/>
      <c r="AAJ7" s="47"/>
      <c r="AAK7" s="47"/>
      <c r="AAL7" s="47"/>
      <c r="AAM7" s="47"/>
      <c r="AAN7" s="47"/>
      <c r="AAO7" s="47"/>
      <c r="AAP7" s="47"/>
      <c r="AAQ7" s="47"/>
      <c r="AAR7" s="47"/>
      <c r="AAS7" s="47"/>
      <c r="AAT7" s="47"/>
      <c r="AAU7" s="47"/>
      <c r="AAV7" s="47"/>
      <c r="AAW7" s="47"/>
      <c r="AAX7" s="47"/>
      <c r="AAY7" s="47"/>
      <c r="AAZ7" s="47"/>
      <c r="ABA7" s="47"/>
      <c r="ABB7" s="47"/>
      <c r="ABC7" s="47"/>
      <c r="ABD7" s="47"/>
      <c r="ABE7" s="47"/>
      <c r="ABF7" s="47"/>
      <c r="ABG7" s="47"/>
      <c r="ABH7" s="47"/>
      <c r="ABI7" s="47"/>
      <c r="ABJ7" s="47"/>
      <c r="ABK7" s="47"/>
      <c r="ABL7" s="47"/>
      <c r="ABM7" s="47"/>
      <c r="ABN7" s="47"/>
      <c r="ABO7" s="47"/>
      <c r="ABP7" s="47"/>
      <c r="ABQ7" s="47"/>
      <c r="ABR7" s="47"/>
      <c r="ABS7" s="47"/>
      <c r="ABT7" s="47"/>
      <c r="ABU7" s="47"/>
      <c r="ABV7" s="47"/>
      <c r="ABW7" s="47"/>
      <c r="ABX7" s="47"/>
      <c r="ABY7" s="47"/>
      <c r="ABZ7" s="47"/>
      <c r="ACA7" s="47"/>
      <c r="ACB7" s="47"/>
      <c r="ACC7" s="47"/>
      <c r="ACD7" s="47"/>
      <c r="ACE7" s="47"/>
      <c r="ACF7" s="47"/>
      <c r="ACG7" s="47"/>
      <c r="ACH7" s="47"/>
      <c r="ACI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CT7" s="47"/>
      <c r="ACU7" s="47"/>
      <c r="ACV7" s="47"/>
      <c r="ACW7" s="47"/>
      <c r="ACX7" s="47"/>
      <c r="ACY7" s="47"/>
      <c r="ACZ7" s="47"/>
      <c r="ADA7" s="47"/>
      <c r="ADB7" s="47"/>
      <c r="ADC7" s="47"/>
      <c r="ADD7" s="47"/>
      <c r="ADE7" s="47"/>
      <c r="ADF7" s="47"/>
      <c r="ADG7" s="47"/>
      <c r="ADH7" s="47"/>
      <c r="ADI7" s="47"/>
      <c r="ADJ7" s="47"/>
      <c r="ADK7" s="47"/>
      <c r="ADL7" s="47"/>
      <c r="ADM7" s="47"/>
      <c r="ADN7" s="47"/>
      <c r="ADO7" s="47"/>
      <c r="ADP7" s="47"/>
      <c r="ADQ7" s="47"/>
      <c r="ADR7" s="47"/>
      <c r="ADS7" s="47"/>
      <c r="ADT7" s="47"/>
      <c r="ADU7" s="47"/>
      <c r="ADV7" s="47"/>
      <c r="ADW7" s="47"/>
      <c r="ADX7" s="47"/>
      <c r="ADY7" s="47"/>
      <c r="ADZ7" s="47"/>
      <c r="AEA7" s="47"/>
      <c r="AEB7" s="47"/>
      <c r="AEC7" s="47"/>
      <c r="AED7" s="47"/>
      <c r="AEE7" s="47"/>
      <c r="AEF7" s="47"/>
      <c r="AEG7" s="47"/>
      <c r="AEH7" s="47"/>
      <c r="AEI7" s="47"/>
      <c r="AEJ7" s="47"/>
      <c r="AEK7" s="47"/>
      <c r="AEL7" s="47"/>
      <c r="AEM7" s="47"/>
      <c r="AEN7" s="47"/>
      <c r="AEO7" s="47"/>
      <c r="AEP7" s="47"/>
      <c r="AEQ7" s="47"/>
      <c r="AER7" s="47"/>
      <c r="AES7" s="47"/>
      <c r="AET7" s="47"/>
      <c r="AEU7" s="47"/>
      <c r="AEV7" s="47"/>
      <c r="AEW7" s="47"/>
      <c r="AEX7" s="47"/>
      <c r="AEY7" s="47"/>
      <c r="AEZ7" s="47"/>
      <c r="AFA7" s="47"/>
      <c r="AFB7" s="47"/>
      <c r="AFC7" s="47"/>
      <c r="AFD7" s="47"/>
      <c r="AFE7" s="47"/>
      <c r="AFF7" s="47"/>
      <c r="AFG7" s="47"/>
      <c r="AFH7" s="47"/>
      <c r="AFI7" s="47"/>
      <c r="AFJ7" s="47"/>
      <c r="AFK7" s="47"/>
      <c r="AFL7" s="47"/>
      <c r="AFM7" s="47"/>
      <c r="AFN7" s="47"/>
      <c r="AFO7" s="47"/>
      <c r="AFP7" s="47"/>
      <c r="AFQ7" s="47"/>
      <c r="AFR7" s="47"/>
      <c r="AFS7" s="47"/>
      <c r="AFT7" s="47"/>
      <c r="AFU7" s="47"/>
      <c r="AFV7" s="47"/>
      <c r="AFW7" s="47"/>
      <c r="AFX7" s="47"/>
      <c r="AFY7" s="47"/>
      <c r="AFZ7" s="47"/>
      <c r="AGA7" s="47"/>
      <c r="AGB7" s="47"/>
      <c r="AGC7" s="47"/>
      <c r="AGD7" s="47"/>
      <c r="AGE7" s="47"/>
      <c r="AGF7" s="47"/>
      <c r="AGG7" s="47"/>
      <c r="AGH7" s="47"/>
      <c r="AGI7" s="47"/>
      <c r="AGJ7" s="47"/>
      <c r="AGK7" s="47"/>
      <c r="AGL7" s="47"/>
      <c r="AGM7" s="47"/>
      <c r="AGN7" s="47"/>
      <c r="AGO7" s="47"/>
      <c r="AGP7" s="47"/>
      <c r="AGQ7" s="47"/>
      <c r="AGR7" s="47"/>
      <c r="AGS7" s="47"/>
      <c r="AGT7" s="47"/>
      <c r="AGU7" s="47"/>
      <c r="AGV7" s="47"/>
      <c r="AGW7" s="47"/>
      <c r="AGX7" s="47"/>
      <c r="AGY7" s="47"/>
      <c r="AGZ7" s="47"/>
      <c r="AHA7" s="47"/>
      <c r="AHB7" s="47"/>
      <c r="AHC7" s="47"/>
      <c r="AHD7" s="47"/>
      <c r="AHE7" s="47"/>
      <c r="AHF7" s="47"/>
      <c r="AHG7" s="47"/>
      <c r="AHH7" s="47"/>
      <c r="AHI7" s="47"/>
      <c r="AHJ7" s="47"/>
      <c r="AHK7" s="47"/>
      <c r="AHL7" s="47"/>
      <c r="AHM7" s="47"/>
      <c r="AHN7" s="47"/>
      <c r="AHO7" s="47"/>
      <c r="AHP7" s="47"/>
      <c r="AHQ7" s="47"/>
      <c r="AHR7" s="47"/>
      <c r="AHS7" s="47"/>
      <c r="AHT7" s="47"/>
      <c r="AHU7" s="47"/>
      <c r="AHV7" s="47"/>
      <c r="AHW7" s="47"/>
      <c r="AHX7" s="47"/>
      <c r="AHY7" s="47"/>
      <c r="AHZ7" s="47"/>
      <c r="AIA7" s="47"/>
      <c r="AIB7" s="47"/>
      <c r="AIC7" s="47"/>
      <c r="AID7" s="47"/>
      <c r="AIE7" s="47"/>
      <c r="AIF7" s="47"/>
      <c r="AIG7" s="47"/>
      <c r="AIH7" s="47"/>
      <c r="AII7" s="47"/>
      <c r="AIJ7" s="47"/>
      <c r="AIK7" s="47"/>
      <c r="AIL7" s="47"/>
      <c r="AIM7" s="47"/>
      <c r="AIN7" s="47"/>
      <c r="AIO7" s="47"/>
      <c r="AIP7" s="47"/>
      <c r="AIQ7" s="47"/>
      <c r="AIR7" s="47"/>
      <c r="AIS7" s="47"/>
      <c r="AIT7" s="47"/>
      <c r="AIU7" s="47"/>
      <c r="AIV7" s="47"/>
      <c r="AIW7" s="47"/>
      <c r="AIX7" s="47"/>
      <c r="AIY7" s="47"/>
      <c r="AIZ7" s="47"/>
      <c r="AJA7" s="47"/>
      <c r="AJB7" s="47"/>
      <c r="AJC7" s="47"/>
      <c r="AJD7" s="47"/>
      <c r="AJE7" s="47"/>
      <c r="AJF7" s="47"/>
      <c r="AJG7" s="47"/>
      <c r="AJH7" s="47"/>
      <c r="AJI7" s="47"/>
      <c r="AJJ7" s="47"/>
      <c r="AJK7" s="47"/>
      <c r="AJL7" s="47"/>
      <c r="AJM7" s="47"/>
      <c r="AJN7" s="47"/>
      <c r="AJO7" s="47"/>
      <c r="AJP7" s="47"/>
      <c r="AJQ7" s="47"/>
      <c r="AJR7" s="47"/>
      <c r="AJS7" s="47"/>
      <c r="AJT7" s="47"/>
      <c r="AJU7" s="47"/>
      <c r="AJV7" s="47"/>
      <c r="AJW7" s="47"/>
      <c r="AJX7" s="47"/>
      <c r="AJY7" s="47"/>
      <c r="AJZ7" s="47"/>
      <c r="AKA7" s="47"/>
      <c r="AKB7" s="47"/>
      <c r="AKC7" s="47"/>
      <c r="AKD7" s="47"/>
      <c r="AKE7" s="47"/>
      <c r="AKF7" s="47"/>
      <c r="AKG7" s="47"/>
      <c r="AKH7" s="47"/>
      <c r="AKI7" s="47"/>
      <c r="AKJ7" s="47"/>
      <c r="AKK7" s="47"/>
      <c r="AKL7" s="47"/>
      <c r="AKM7" s="47"/>
      <c r="AKN7" s="47"/>
      <c r="AKO7" s="47"/>
      <c r="AKP7" s="47"/>
      <c r="AKQ7" s="47"/>
      <c r="AKR7" s="47"/>
      <c r="AKS7" s="47"/>
      <c r="AKT7" s="47"/>
      <c r="AKU7" s="47"/>
      <c r="AKV7" s="47"/>
      <c r="AKW7" s="47"/>
      <c r="AKX7" s="47"/>
      <c r="AKY7" s="47"/>
      <c r="AKZ7" s="47"/>
      <c r="ALA7" s="47"/>
      <c r="ALB7" s="47"/>
      <c r="ALC7" s="47"/>
      <c r="ALD7" s="47"/>
      <c r="ALE7" s="47"/>
      <c r="ALF7" s="47"/>
      <c r="ALG7" s="47"/>
      <c r="ALH7" s="47"/>
      <c r="ALI7" s="47"/>
      <c r="ALJ7" s="47"/>
      <c r="ALK7" s="47"/>
      <c r="ALL7" s="47"/>
      <c r="ALM7" s="47"/>
      <c r="ALN7" s="47"/>
      <c r="ALO7" s="47"/>
      <c r="ALP7" s="47"/>
      <c r="ALQ7" s="47"/>
      <c r="ALR7" s="47"/>
      <c r="ALS7" s="47"/>
      <c r="ALT7" s="47"/>
      <c r="ALU7" s="47"/>
      <c r="ALV7" s="47"/>
      <c r="ALW7" s="47"/>
      <c r="ALX7" s="47"/>
      <c r="ALY7" s="47"/>
      <c r="ALZ7" s="47"/>
      <c r="AMA7" s="47"/>
      <c r="AMB7" s="47"/>
      <c r="AMC7" s="47"/>
      <c r="AMD7" s="47"/>
      <c r="AME7" s="47"/>
      <c r="AMF7" s="47"/>
      <c r="AMG7" s="47"/>
      <c r="AMH7" s="47"/>
      <c r="AMI7" s="47"/>
      <c r="AMJ7" s="47"/>
      <c r="AMK7" s="47"/>
      <c r="AML7" s="47"/>
      <c r="AMM7" s="47"/>
      <c r="AMN7" s="47"/>
      <c r="AMO7" s="47"/>
      <c r="AMP7" s="47"/>
      <c r="AMQ7" s="47"/>
      <c r="AMR7" s="47"/>
      <c r="AMS7" s="47"/>
      <c r="AMT7" s="47"/>
      <c r="AMU7" s="47"/>
      <c r="AMV7" s="47"/>
      <c r="AMW7" s="47"/>
      <c r="AMX7" s="47"/>
      <c r="AMY7" s="47"/>
      <c r="AMZ7" s="47"/>
      <c r="ANA7" s="47"/>
      <c r="ANB7" s="47"/>
      <c r="ANC7" s="47"/>
      <c r="AND7" s="47"/>
      <c r="ANE7" s="47"/>
      <c r="ANF7" s="47"/>
      <c r="ANG7" s="47"/>
      <c r="ANH7" s="47"/>
      <c r="ANI7" s="47"/>
      <c r="ANJ7" s="47"/>
      <c r="ANK7" s="47"/>
      <c r="ANL7" s="47"/>
      <c r="ANM7" s="47"/>
      <c r="ANN7" s="47"/>
      <c r="ANO7" s="47"/>
      <c r="ANP7" s="47"/>
      <c r="ANQ7" s="47"/>
      <c r="ANR7" s="47"/>
      <c r="ANS7" s="47"/>
      <c r="ANT7" s="47"/>
      <c r="ANU7" s="47"/>
      <c r="ANV7" s="47"/>
      <c r="ANW7" s="47"/>
      <c r="ANX7" s="47"/>
      <c r="ANY7" s="47"/>
      <c r="ANZ7" s="47"/>
      <c r="AOA7" s="47"/>
      <c r="AOB7" s="47"/>
      <c r="AOC7" s="47"/>
      <c r="AOD7" s="47"/>
      <c r="AOE7" s="47"/>
      <c r="AOF7" s="47"/>
      <c r="AOG7" s="47"/>
      <c r="AOH7" s="47"/>
      <c r="AOI7" s="47"/>
      <c r="AOJ7" s="47"/>
      <c r="AOK7" s="47"/>
      <c r="AOL7" s="47"/>
      <c r="AOM7" s="47"/>
      <c r="AON7" s="47"/>
      <c r="AOO7" s="47"/>
      <c r="AOP7" s="47"/>
      <c r="AOQ7" s="47"/>
      <c r="AOR7" s="47"/>
      <c r="AOS7" s="47"/>
      <c r="AOT7" s="47"/>
      <c r="AOU7" s="47"/>
      <c r="AOV7" s="47"/>
      <c r="AOW7" s="47"/>
      <c r="AOX7" s="47"/>
      <c r="AOY7" s="47"/>
      <c r="AOZ7" s="47"/>
      <c r="APA7" s="47"/>
      <c r="APB7" s="47"/>
      <c r="APC7" s="47"/>
      <c r="APD7" s="47"/>
      <c r="APE7" s="47"/>
      <c r="APF7" s="47"/>
      <c r="APG7" s="47"/>
      <c r="APH7" s="47"/>
      <c r="API7" s="47"/>
      <c r="APJ7" s="47"/>
      <c r="APK7" s="47"/>
      <c r="APL7" s="47"/>
      <c r="APM7" s="47"/>
      <c r="APN7" s="47"/>
      <c r="APO7" s="47"/>
      <c r="APP7" s="47"/>
      <c r="APQ7" s="47"/>
      <c r="APR7" s="47"/>
      <c r="APS7" s="47"/>
      <c r="APT7" s="47"/>
      <c r="APU7" s="47"/>
      <c r="APV7" s="47"/>
      <c r="APW7" s="47"/>
      <c r="APX7" s="47"/>
      <c r="APY7" s="47"/>
      <c r="APZ7" s="47"/>
      <c r="AQA7" s="47"/>
      <c r="AQB7" s="47"/>
      <c r="AQC7" s="47"/>
      <c r="AQD7" s="47"/>
      <c r="AQE7" s="47"/>
      <c r="AQF7" s="47"/>
      <c r="AQG7" s="47"/>
      <c r="AQH7" s="47"/>
      <c r="AQI7" s="47"/>
      <c r="AQJ7" s="47"/>
      <c r="AQK7" s="47"/>
      <c r="AQL7" s="47"/>
      <c r="AQM7" s="47"/>
      <c r="AQN7" s="47"/>
      <c r="AQO7" s="47"/>
      <c r="AQP7" s="47"/>
      <c r="AQQ7" s="47"/>
      <c r="AQR7" s="47"/>
      <c r="AQS7" s="47"/>
      <c r="AQT7" s="47"/>
      <c r="AQU7" s="47"/>
      <c r="AQV7" s="47"/>
      <c r="AQW7" s="47"/>
      <c r="AQX7" s="47"/>
      <c r="AQY7" s="47"/>
      <c r="AQZ7" s="47"/>
      <c r="ARA7" s="47"/>
      <c r="ARB7" s="47"/>
      <c r="ARC7" s="47"/>
      <c r="ARD7" s="47"/>
      <c r="ARE7" s="47"/>
      <c r="ARF7" s="47"/>
      <c r="ARG7" s="47"/>
      <c r="ARH7" s="47"/>
      <c r="ARI7" s="47"/>
      <c r="ARJ7" s="47"/>
      <c r="ARK7" s="47"/>
      <c r="ARL7" s="47"/>
      <c r="ARM7" s="47"/>
      <c r="ARN7" s="47"/>
      <c r="ARO7" s="47"/>
      <c r="ARP7" s="47"/>
      <c r="ARQ7" s="47"/>
      <c r="ARR7" s="47"/>
      <c r="ARS7" s="47"/>
      <c r="ART7" s="47"/>
      <c r="ARU7" s="47"/>
      <c r="ARV7" s="47"/>
      <c r="ARW7" s="47"/>
      <c r="ARX7" s="47"/>
      <c r="ARY7" s="47"/>
      <c r="ARZ7" s="47"/>
      <c r="ASA7" s="47"/>
      <c r="ASB7" s="47"/>
      <c r="ASC7" s="47"/>
      <c r="ASD7" s="47"/>
      <c r="ASE7" s="47"/>
      <c r="ASF7" s="47"/>
      <c r="ASG7" s="47"/>
      <c r="ASH7" s="47"/>
      <c r="ASI7" s="47"/>
      <c r="ASJ7" s="47"/>
      <c r="ASK7" s="47"/>
      <c r="ASL7" s="47"/>
      <c r="ASM7" s="47"/>
      <c r="ASN7" s="47"/>
      <c r="ASO7" s="47"/>
      <c r="ASP7" s="47"/>
      <c r="ASQ7" s="47"/>
      <c r="ASR7" s="47"/>
      <c r="ASS7" s="47"/>
      <c r="AST7" s="47"/>
      <c r="ASU7" s="47"/>
      <c r="ASV7" s="47"/>
      <c r="ASW7" s="47"/>
      <c r="ASX7" s="47"/>
      <c r="ASY7" s="47"/>
      <c r="ASZ7" s="47"/>
      <c r="ATA7" s="47"/>
      <c r="ATB7" s="47"/>
      <c r="ATC7" s="47"/>
      <c r="ATD7" s="47"/>
      <c r="ATE7" s="47"/>
      <c r="ATF7" s="47"/>
      <c r="ATG7" s="47"/>
      <c r="ATH7" s="47"/>
      <c r="ATI7" s="47"/>
      <c r="ATJ7" s="47"/>
      <c r="ATK7" s="47"/>
      <c r="ATL7" s="47"/>
      <c r="ATM7" s="47"/>
      <c r="ATN7" s="47"/>
      <c r="ATO7" s="47"/>
      <c r="ATP7" s="47"/>
      <c r="ATQ7" s="47"/>
      <c r="ATR7" s="47"/>
      <c r="ATS7" s="47"/>
      <c r="ATT7" s="47"/>
      <c r="ATU7" s="47"/>
      <c r="ATV7" s="47"/>
      <c r="ATW7" s="47"/>
      <c r="ATX7" s="47"/>
      <c r="ATY7" s="47"/>
      <c r="ATZ7" s="47"/>
      <c r="AUA7" s="47"/>
      <c r="AUB7" s="47"/>
      <c r="AUC7" s="47"/>
      <c r="AUD7" s="47"/>
      <c r="AUE7" s="47"/>
      <c r="AUF7" s="47"/>
      <c r="AUG7" s="47"/>
      <c r="AUH7" s="47"/>
      <c r="AUI7" s="47"/>
      <c r="AUJ7" s="47"/>
      <c r="AUK7" s="47"/>
      <c r="AUL7" s="47"/>
      <c r="AUM7" s="47"/>
      <c r="AUN7" s="47"/>
      <c r="AUO7" s="47"/>
      <c r="AUP7" s="47"/>
      <c r="AUQ7" s="47"/>
      <c r="AUR7" s="47"/>
      <c r="AUS7" s="47"/>
      <c r="AUT7" s="47"/>
      <c r="AUU7" s="47"/>
      <c r="AUV7" s="47"/>
      <c r="AUW7" s="47"/>
      <c r="AUX7" s="47"/>
      <c r="AUY7" s="47"/>
      <c r="AUZ7" s="47"/>
      <c r="AVA7" s="47"/>
      <c r="AVB7" s="47"/>
      <c r="AVC7" s="47"/>
      <c r="AVD7" s="47"/>
      <c r="AVE7" s="47"/>
      <c r="AVF7" s="47"/>
      <c r="AVG7" s="47"/>
      <c r="AVH7" s="47"/>
      <c r="AVI7" s="47"/>
      <c r="AVJ7" s="47"/>
      <c r="AVK7" s="47"/>
      <c r="AVL7" s="47"/>
      <c r="AVM7" s="47"/>
      <c r="AVN7" s="47"/>
      <c r="AVO7" s="47"/>
      <c r="AVP7" s="47"/>
      <c r="AVQ7" s="47"/>
      <c r="AVR7" s="47"/>
      <c r="AVS7" s="47"/>
      <c r="AVT7" s="47"/>
      <c r="AVU7" s="47"/>
      <c r="AVV7" s="47"/>
      <c r="AVW7" s="47"/>
      <c r="AVX7" s="47"/>
      <c r="AVY7" s="47"/>
      <c r="AVZ7" s="47"/>
      <c r="AWA7" s="47"/>
      <c r="AWB7" s="47"/>
      <c r="AWC7" s="47"/>
      <c r="AWD7" s="47"/>
      <c r="AWE7" s="47"/>
      <c r="AWF7" s="47"/>
      <c r="AWG7" s="47"/>
      <c r="AWH7" s="47"/>
      <c r="AWI7" s="47"/>
      <c r="AWJ7" s="47"/>
      <c r="AWK7" s="47"/>
      <c r="AWL7" s="47"/>
      <c r="AWM7" s="47"/>
      <c r="AWN7" s="47"/>
      <c r="AWO7" s="47"/>
      <c r="AWP7" s="47"/>
      <c r="AWQ7" s="47"/>
      <c r="AWR7" s="47"/>
      <c r="AWS7" s="47"/>
      <c r="AWT7" s="47"/>
      <c r="AWU7" s="47"/>
      <c r="AWV7" s="47"/>
      <c r="AWW7" s="47"/>
      <c r="AWX7" s="47"/>
      <c r="AWY7" s="47"/>
      <c r="AWZ7" s="47"/>
      <c r="AXA7" s="47"/>
      <c r="AXB7" s="47"/>
      <c r="AXC7" s="47"/>
      <c r="AXD7" s="47"/>
      <c r="AXE7" s="47"/>
      <c r="AXF7" s="47"/>
      <c r="AXG7" s="47"/>
      <c r="AXH7" s="47"/>
      <c r="AXI7" s="47"/>
      <c r="AXJ7" s="47"/>
      <c r="AXK7" s="47"/>
      <c r="AXL7" s="47"/>
      <c r="AXM7" s="47"/>
      <c r="AXN7" s="47"/>
      <c r="AXO7" s="47"/>
      <c r="AXP7" s="47"/>
      <c r="AXQ7" s="47"/>
      <c r="AXR7" s="47"/>
      <c r="AXS7" s="47"/>
      <c r="AXT7" s="47"/>
      <c r="AXU7" s="47"/>
      <c r="AXV7" s="47"/>
      <c r="AXW7" s="47"/>
      <c r="AXX7" s="47"/>
      <c r="AXY7" s="47"/>
      <c r="AXZ7" s="47"/>
      <c r="AYA7" s="47"/>
      <c r="AYB7" s="47"/>
      <c r="AYC7" s="47"/>
      <c r="AYD7" s="47"/>
      <c r="AYE7" s="47"/>
      <c r="AYF7" s="47"/>
      <c r="AYG7" s="47"/>
      <c r="AYH7" s="47"/>
      <c r="AYI7" s="47"/>
      <c r="AYJ7" s="47"/>
      <c r="AYK7" s="47"/>
      <c r="AYL7" s="47"/>
      <c r="AYM7" s="47"/>
      <c r="AYN7" s="47"/>
      <c r="AYO7" s="47"/>
      <c r="AYP7" s="47"/>
      <c r="AYQ7" s="47"/>
      <c r="AYR7" s="47"/>
      <c r="AYS7" s="47"/>
      <c r="AYT7" s="47"/>
      <c r="AYU7" s="47"/>
      <c r="AYV7" s="47"/>
      <c r="AYW7" s="47"/>
      <c r="AYX7" s="47"/>
      <c r="AYY7" s="47"/>
      <c r="AYZ7" s="47"/>
      <c r="AZA7" s="47"/>
      <c r="AZB7" s="47"/>
      <c r="AZC7" s="47"/>
      <c r="AZD7" s="47"/>
      <c r="AZE7" s="47"/>
      <c r="AZF7" s="47"/>
      <c r="AZG7" s="47"/>
      <c r="AZH7" s="47"/>
      <c r="AZI7" s="47"/>
      <c r="AZJ7" s="47"/>
      <c r="AZK7" s="47"/>
      <c r="AZL7" s="47"/>
      <c r="AZM7" s="47"/>
      <c r="AZN7" s="47"/>
      <c r="AZO7" s="47"/>
      <c r="AZP7" s="47"/>
      <c r="AZQ7" s="47"/>
      <c r="AZR7" s="47"/>
      <c r="AZS7" s="47"/>
      <c r="AZT7" s="47"/>
      <c r="AZU7" s="47"/>
      <c r="AZV7" s="47"/>
      <c r="AZW7" s="47"/>
      <c r="AZX7" s="47"/>
      <c r="AZY7" s="47"/>
      <c r="AZZ7" s="47"/>
      <c r="BAA7" s="47"/>
      <c r="BAB7" s="47"/>
      <c r="BAC7" s="47"/>
      <c r="BAD7" s="47"/>
      <c r="BAE7" s="47"/>
      <c r="BAF7" s="47"/>
      <c r="BAG7" s="47"/>
      <c r="BAH7" s="47"/>
      <c r="BAI7" s="47"/>
      <c r="BAJ7" s="47"/>
      <c r="BAK7" s="47"/>
      <c r="BAL7" s="47"/>
      <c r="BAM7" s="47"/>
      <c r="BAN7" s="47"/>
      <c r="BAO7" s="47"/>
      <c r="BAP7" s="47"/>
      <c r="BAQ7" s="47"/>
      <c r="BAR7" s="47"/>
      <c r="BAS7" s="47"/>
      <c r="BAT7" s="47"/>
      <c r="BAU7" s="47"/>
      <c r="BAV7" s="47"/>
      <c r="BAW7" s="47"/>
      <c r="BAX7" s="47"/>
      <c r="BAY7" s="47"/>
      <c r="BAZ7" s="47"/>
      <c r="BBA7" s="47"/>
      <c r="BBB7" s="47"/>
      <c r="BBC7" s="47"/>
      <c r="BBD7" s="47"/>
      <c r="BBE7" s="47"/>
      <c r="BBF7" s="47"/>
      <c r="BBG7" s="47"/>
      <c r="BBH7" s="47"/>
      <c r="BBI7" s="47"/>
      <c r="BBJ7" s="47"/>
      <c r="BBK7" s="47"/>
      <c r="BBL7" s="47"/>
      <c r="BBM7" s="47"/>
      <c r="BBN7" s="47"/>
      <c r="BBO7" s="47"/>
      <c r="BBP7" s="47"/>
      <c r="BBQ7" s="47"/>
      <c r="BBR7" s="47"/>
      <c r="BBS7" s="47"/>
      <c r="BBT7" s="47"/>
      <c r="BBU7" s="47"/>
      <c r="BBV7" s="47"/>
      <c r="BBW7" s="47"/>
      <c r="BBX7" s="47"/>
      <c r="BBY7" s="47"/>
      <c r="BBZ7" s="47"/>
      <c r="BCA7" s="47"/>
      <c r="BCB7" s="47"/>
      <c r="BCC7" s="47"/>
      <c r="BCD7" s="47"/>
      <c r="BCE7" s="47"/>
      <c r="BCF7" s="47"/>
      <c r="BCG7" s="47"/>
      <c r="BCH7" s="47"/>
      <c r="BCI7" s="47"/>
      <c r="BCJ7" s="47"/>
      <c r="BCK7" s="47"/>
      <c r="BCL7" s="47"/>
      <c r="BCM7" s="47"/>
      <c r="BCN7" s="47"/>
      <c r="BCO7" s="47"/>
      <c r="BCP7" s="47"/>
      <c r="BCQ7" s="47"/>
      <c r="BCR7" s="47"/>
      <c r="BCS7" s="47"/>
      <c r="BCT7" s="47"/>
      <c r="BCU7" s="47"/>
      <c r="BCV7" s="47"/>
      <c r="BCW7" s="47"/>
      <c r="BCX7" s="47"/>
      <c r="BCY7" s="47"/>
      <c r="BCZ7" s="47"/>
      <c r="BDA7" s="47"/>
      <c r="BDB7" s="47"/>
      <c r="BDC7" s="47"/>
      <c r="BDD7" s="47"/>
      <c r="BDE7" s="47"/>
      <c r="BDF7" s="47"/>
      <c r="BDG7" s="47"/>
      <c r="BDH7" s="47"/>
      <c r="BDI7" s="47"/>
      <c r="BDJ7" s="47"/>
      <c r="BDK7" s="47"/>
      <c r="BDL7" s="47"/>
      <c r="BDM7" s="47"/>
      <c r="BDN7" s="47"/>
      <c r="BDO7" s="47"/>
      <c r="BDP7" s="47"/>
      <c r="BDQ7" s="47"/>
      <c r="BDR7" s="47"/>
      <c r="BDS7" s="47"/>
      <c r="BDT7" s="47"/>
      <c r="BDU7" s="47"/>
      <c r="BDV7" s="47"/>
      <c r="BDW7" s="47"/>
      <c r="BDX7" s="47"/>
      <c r="BDY7" s="47"/>
      <c r="BDZ7" s="47"/>
      <c r="BEA7" s="47"/>
      <c r="BEB7" s="47"/>
      <c r="BEC7" s="47"/>
      <c r="BED7" s="47"/>
      <c r="BEE7" s="47"/>
      <c r="BEF7" s="47"/>
      <c r="BEG7" s="47"/>
      <c r="BEH7" s="47"/>
      <c r="BEI7" s="47"/>
      <c r="BEJ7" s="47"/>
      <c r="BEK7" s="47"/>
      <c r="BEL7" s="47"/>
      <c r="BEM7" s="47"/>
      <c r="BEN7" s="47"/>
      <c r="BEO7" s="47"/>
      <c r="BEP7" s="47"/>
      <c r="BEQ7" s="47"/>
      <c r="BER7" s="47"/>
      <c r="BES7" s="47"/>
      <c r="BET7" s="47"/>
      <c r="BEU7" s="47"/>
      <c r="BEV7" s="47"/>
      <c r="BEW7" s="47"/>
      <c r="BEX7" s="47"/>
      <c r="BEY7" s="47"/>
      <c r="BEZ7" s="47"/>
      <c r="BFA7" s="47"/>
      <c r="BFB7" s="47"/>
      <c r="BFC7" s="47"/>
      <c r="BFD7" s="47"/>
      <c r="BFE7" s="47"/>
      <c r="BFF7" s="47"/>
      <c r="BFG7" s="47"/>
      <c r="BFH7" s="47"/>
      <c r="BFI7" s="47"/>
      <c r="BFJ7" s="47"/>
      <c r="BFK7" s="47"/>
      <c r="BFL7" s="47"/>
      <c r="BFM7" s="47"/>
      <c r="BFN7" s="47"/>
      <c r="BFO7" s="47"/>
      <c r="BFP7" s="47"/>
      <c r="BFQ7" s="47"/>
      <c r="BFR7" s="47"/>
      <c r="BFS7" s="47"/>
      <c r="BFT7" s="47"/>
      <c r="BFU7" s="47"/>
      <c r="BFV7" s="47"/>
      <c r="BFW7" s="47"/>
      <c r="BFX7" s="47"/>
      <c r="BFY7" s="47"/>
      <c r="BFZ7" s="47"/>
      <c r="BGA7" s="47"/>
      <c r="BGB7" s="47"/>
      <c r="BGC7" s="47"/>
      <c r="BGD7" s="47"/>
      <c r="BGE7" s="47"/>
      <c r="BGF7" s="47"/>
      <c r="BGG7" s="47"/>
      <c r="BGH7" s="47"/>
      <c r="BGI7" s="47"/>
      <c r="BGJ7" s="47"/>
      <c r="BGK7" s="47"/>
      <c r="BGL7" s="47"/>
      <c r="BGM7" s="47"/>
      <c r="BGN7" s="47"/>
      <c r="BGO7" s="47"/>
      <c r="BGP7" s="47"/>
      <c r="BGQ7" s="47"/>
      <c r="BGR7" s="47"/>
      <c r="BGS7" s="47"/>
      <c r="BGT7" s="47"/>
      <c r="BGU7" s="47"/>
      <c r="BGV7" s="47"/>
      <c r="BGW7" s="47"/>
      <c r="BGX7" s="47"/>
      <c r="BGY7" s="47"/>
      <c r="BGZ7" s="47"/>
      <c r="BHA7" s="47"/>
      <c r="BHB7" s="47"/>
      <c r="BHC7" s="47"/>
      <c r="BHD7" s="47"/>
      <c r="BHE7" s="47"/>
      <c r="BHF7" s="47"/>
      <c r="BHG7" s="47"/>
      <c r="BHH7" s="47"/>
      <c r="BHI7" s="47"/>
      <c r="BHJ7" s="47"/>
      <c r="BHK7" s="47"/>
      <c r="BHL7" s="47"/>
      <c r="BHM7" s="47"/>
      <c r="BHN7" s="47"/>
      <c r="BHO7" s="47"/>
      <c r="BHP7" s="47"/>
      <c r="BHQ7" s="47"/>
      <c r="BHR7" s="47"/>
      <c r="BHS7" s="47"/>
      <c r="BHT7" s="47"/>
      <c r="BHU7" s="47"/>
      <c r="BHV7" s="47"/>
      <c r="BHW7" s="47"/>
      <c r="BHX7" s="47"/>
      <c r="BHY7" s="47"/>
      <c r="BHZ7" s="47"/>
      <c r="BIA7" s="47"/>
      <c r="BIB7" s="47"/>
      <c r="BIC7" s="47"/>
      <c r="BID7" s="47"/>
      <c r="BIE7" s="47"/>
      <c r="BIF7" s="47"/>
      <c r="BIG7" s="47"/>
      <c r="BIH7" s="47"/>
      <c r="BII7" s="47"/>
      <c r="BIJ7" s="47"/>
      <c r="BIK7" s="47"/>
      <c r="BIL7" s="47"/>
      <c r="BIM7" s="47"/>
      <c r="BIN7" s="47"/>
      <c r="BIO7" s="47"/>
      <c r="BIP7" s="47"/>
      <c r="BIQ7" s="47"/>
      <c r="BIR7" s="47"/>
      <c r="BIS7" s="47"/>
      <c r="BIT7" s="47"/>
      <c r="BIU7" s="47"/>
      <c r="BIV7" s="47"/>
      <c r="BIW7" s="47"/>
      <c r="BIX7" s="47"/>
      <c r="BIY7" s="47"/>
      <c r="BIZ7" s="47"/>
      <c r="BJA7" s="47"/>
      <c r="BJB7" s="47"/>
      <c r="BJC7" s="47"/>
      <c r="BJD7" s="47"/>
      <c r="BJE7" s="47"/>
      <c r="BJF7" s="47"/>
      <c r="BJG7" s="47"/>
      <c r="BJH7" s="47"/>
      <c r="BJI7" s="47"/>
      <c r="BJJ7" s="47"/>
      <c r="BJK7" s="47"/>
      <c r="BJL7" s="47"/>
      <c r="BJM7" s="47"/>
      <c r="BJN7" s="47"/>
      <c r="BJO7" s="47"/>
      <c r="BJP7" s="47"/>
      <c r="BJQ7" s="47"/>
      <c r="BJR7" s="47"/>
      <c r="BJS7" s="47"/>
      <c r="BJT7" s="47"/>
      <c r="BJU7" s="47"/>
      <c r="BJV7" s="47"/>
      <c r="BJW7" s="47"/>
      <c r="BJX7" s="47"/>
      <c r="BJY7" s="47"/>
      <c r="BJZ7" s="47"/>
      <c r="BKA7" s="47"/>
      <c r="BKB7" s="47"/>
      <c r="BKC7" s="47"/>
      <c r="BKD7" s="47"/>
      <c r="BKE7" s="47"/>
      <c r="BKF7" s="47"/>
      <c r="BKG7" s="47"/>
      <c r="BKH7" s="47"/>
      <c r="BKI7" s="47"/>
      <c r="BKJ7" s="47"/>
      <c r="BKK7" s="47"/>
      <c r="BKL7" s="47"/>
      <c r="BKM7" s="47"/>
      <c r="BKN7" s="47"/>
      <c r="BKO7" s="47"/>
      <c r="BKP7" s="47"/>
      <c r="BKQ7" s="47"/>
      <c r="BKR7" s="47"/>
      <c r="BKS7" s="47"/>
      <c r="BKT7" s="47"/>
      <c r="BKU7" s="47"/>
      <c r="BKV7" s="47"/>
      <c r="BKW7" s="47"/>
      <c r="BKX7" s="47"/>
      <c r="BKY7" s="47"/>
      <c r="BKZ7" s="47"/>
      <c r="BLA7" s="47"/>
      <c r="BLB7" s="47"/>
      <c r="BLC7" s="47"/>
      <c r="BLD7" s="47"/>
      <c r="BLE7" s="47"/>
      <c r="BLF7" s="47"/>
      <c r="BLG7" s="47"/>
      <c r="BLH7" s="47"/>
      <c r="BLI7" s="47"/>
      <c r="BLJ7" s="47"/>
      <c r="BLK7" s="47"/>
      <c r="BLL7" s="47"/>
      <c r="BLM7" s="47"/>
      <c r="BLN7" s="47"/>
      <c r="BLO7" s="47"/>
      <c r="BLP7" s="47"/>
      <c r="BLQ7" s="47"/>
      <c r="BLR7" s="47"/>
      <c r="BLS7" s="47"/>
      <c r="BLT7" s="47"/>
      <c r="BLU7" s="47"/>
      <c r="BLV7" s="47"/>
      <c r="BLW7" s="47"/>
      <c r="BLX7" s="47"/>
      <c r="BLY7" s="47"/>
      <c r="BLZ7" s="47"/>
      <c r="BMA7" s="47"/>
      <c r="BMB7" s="47"/>
      <c r="BMC7" s="47"/>
      <c r="BMD7" s="47"/>
      <c r="BME7" s="47"/>
      <c r="BMF7" s="47"/>
      <c r="BMG7" s="47"/>
      <c r="BMH7" s="47"/>
      <c r="BMI7" s="47"/>
      <c r="BMJ7" s="47"/>
      <c r="BMK7" s="47"/>
      <c r="BML7" s="47"/>
      <c r="BMM7" s="47"/>
      <c r="BMN7" s="47"/>
      <c r="BMO7" s="47"/>
      <c r="BMP7" s="47"/>
      <c r="BMQ7" s="47"/>
      <c r="BMR7" s="47"/>
      <c r="BMS7" s="47"/>
      <c r="BMT7" s="47"/>
      <c r="BMU7" s="47"/>
      <c r="BMV7" s="47"/>
      <c r="BMW7" s="47"/>
      <c r="BMX7" s="47"/>
      <c r="BMY7" s="47"/>
      <c r="BMZ7" s="47"/>
      <c r="BNA7" s="47"/>
      <c r="BNB7" s="47"/>
      <c r="BNC7" s="47"/>
      <c r="BND7" s="47"/>
      <c r="BNE7" s="47"/>
      <c r="BNF7" s="47"/>
      <c r="BNG7" s="47"/>
      <c r="BNH7" s="47"/>
      <c r="BNI7" s="47"/>
      <c r="BNJ7" s="47"/>
      <c r="BNK7" s="47"/>
      <c r="BNL7" s="47"/>
      <c r="BNM7" s="47"/>
      <c r="BNN7" s="47"/>
      <c r="BNO7" s="47"/>
      <c r="BNP7" s="47"/>
      <c r="BNQ7" s="47"/>
      <c r="BNR7" s="47"/>
      <c r="BNS7" s="47"/>
      <c r="BNT7" s="47"/>
      <c r="BNU7" s="47"/>
      <c r="BNV7" s="47"/>
      <c r="BNW7" s="47"/>
      <c r="BNX7" s="47"/>
      <c r="BNY7" s="47"/>
      <c r="BNZ7" s="47"/>
      <c r="BOA7" s="47"/>
      <c r="BOB7" s="47"/>
      <c r="BOC7" s="47"/>
      <c r="BOD7" s="47"/>
      <c r="BOE7" s="47"/>
      <c r="BOF7" s="47"/>
      <c r="BOG7" s="47"/>
      <c r="BOH7" s="47"/>
      <c r="BOI7" s="47"/>
      <c r="BOJ7" s="47"/>
      <c r="BOK7" s="47"/>
      <c r="BOL7" s="47"/>
      <c r="BOM7" s="47"/>
      <c r="BON7" s="47"/>
      <c r="BOO7" s="47"/>
      <c r="BOP7" s="47"/>
      <c r="BOQ7" s="47"/>
      <c r="BOR7" s="47"/>
      <c r="BOS7" s="47"/>
      <c r="BOT7" s="47"/>
      <c r="BOU7" s="47"/>
      <c r="BOV7" s="47"/>
      <c r="BOW7" s="47"/>
      <c r="BOX7" s="47"/>
      <c r="BOY7" s="47"/>
      <c r="BOZ7" s="47"/>
      <c r="BPA7" s="47"/>
      <c r="BPB7" s="47"/>
      <c r="BPC7" s="47"/>
      <c r="BPD7" s="47"/>
      <c r="BPE7" s="47"/>
      <c r="BPF7" s="47"/>
      <c r="BPG7" s="47"/>
      <c r="BPH7" s="47"/>
      <c r="BPI7" s="47"/>
      <c r="BPJ7" s="47"/>
      <c r="BPK7" s="47"/>
      <c r="BPL7" s="47"/>
      <c r="BPM7" s="47"/>
      <c r="BPN7" s="47"/>
      <c r="BPO7" s="47"/>
      <c r="BPP7" s="47"/>
      <c r="BPQ7" s="47"/>
      <c r="BPR7" s="47"/>
      <c r="BPS7" s="47"/>
      <c r="BPT7" s="47"/>
      <c r="BPU7" s="47"/>
      <c r="BPV7" s="47"/>
      <c r="BPW7" s="47"/>
      <c r="BPX7" s="47"/>
      <c r="BPY7" s="47"/>
      <c r="BPZ7" s="47"/>
      <c r="BQA7" s="47"/>
      <c r="BQB7" s="47"/>
      <c r="BQC7" s="47"/>
      <c r="BQD7" s="47"/>
      <c r="BQE7" s="47"/>
      <c r="BQF7" s="47"/>
      <c r="BQG7" s="47"/>
      <c r="BQH7" s="47"/>
      <c r="BQI7" s="47"/>
      <c r="BQJ7" s="47"/>
      <c r="BQK7" s="47"/>
      <c r="BQL7" s="47"/>
      <c r="BQM7" s="47"/>
      <c r="BQN7" s="47"/>
      <c r="BQO7" s="47"/>
      <c r="BQP7" s="47"/>
      <c r="BQQ7" s="47"/>
      <c r="BQR7" s="47"/>
      <c r="BQS7" s="47"/>
      <c r="BQT7" s="47"/>
      <c r="BQU7" s="47"/>
      <c r="BQV7" s="47"/>
      <c r="BQW7" s="47"/>
      <c r="BQX7" s="47"/>
      <c r="BQY7" s="47"/>
      <c r="BQZ7" s="47"/>
      <c r="BRA7" s="47"/>
      <c r="BRB7" s="47"/>
      <c r="BRC7" s="47"/>
      <c r="BRD7" s="47"/>
      <c r="BRE7" s="47"/>
      <c r="BRF7" s="47"/>
      <c r="BRG7" s="47"/>
      <c r="BRH7" s="47"/>
      <c r="BRI7" s="47"/>
      <c r="BRJ7" s="47"/>
      <c r="BRK7" s="47"/>
      <c r="BRL7" s="47"/>
      <c r="BRM7" s="47"/>
      <c r="BRN7" s="47"/>
      <c r="BRO7" s="47"/>
      <c r="BRP7" s="47"/>
      <c r="BRQ7" s="47"/>
      <c r="BRR7" s="47"/>
      <c r="BRS7" s="47"/>
      <c r="BRT7" s="47"/>
      <c r="BRU7" s="47"/>
      <c r="BRV7" s="47"/>
      <c r="BRW7" s="47"/>
      <c r="BRX7" s="47"/>
      <c r="BRY7" s="47"/>
      <c r="BRZ7" s="47"/>
      <c r="BSA7" s="47"/>
      <c r="BSB7" s="47"/>
      <c r="BSC7" s="47"/>
      <c r="BSD7" s="47"/>
      <c r="BSE7" s="47"/>
      <c r="BSF7" s="47"/>
      <c r="BSG7" s="47"/>
      <c r="BSH7" s="47"/>
      <c r="BSI7" s="47"/>
      <c r="BSJ7" s="47"/>
      <c r="BSK7" s="47"/>
      <c r="BSL7" s="47"/>
      <c r="BSM7" s="47"/>
      <c r="BSN7" s="47"/>
      <c r="BSO7" s="47"/>
      <c r="BSP7" s="47"/>
      <c r="BSQ7" s="47"/>
      <c r="BSR7" s="47"/>
      <c r="BSS7" s="47"/>
      <c r="BST7" s="47"/>
      <c r="BSU7" s="47"/>
      <c r="BSV7" s="47"/>
      <c r="BSW7" s="47"/>
      <c r="BSX7" s="47"/>
      <c r="BSY7" s="47"/>
      <c r="BSZ7" s="47"/>
      <c r="BTA7" s="47"/>
      <c r="BTB7" s="47"/>
      <c r="BTC7" s="47"/>
      <c r="BTD7" s="47"/>
      <c r="BTE7" s="47"/>
      <c r="BTF7" s="47"/>
      <c r="BTG7" s="47"/>
      <c r="BTH7" s="47"/>
      <c r="BTI7" s="47"/>
      <c r="BTJ7" s="47"/>
      <c r="BTK7" s="47"/>
      <c r="BTL7" s="47"/>
      <c r="BTM7" s="47"/>
      <c r="BTN7" s="47"/>
      <c r="BTO7" s="47"/>
      <c r="BTP7" s="47"/>
      <c r="BTQ7" s="47"/>
      <c r="BTR7" s="47"/>
      <c r="BTS7" s="47"/>
      <c r="BTT7" s="47"/>
      <c r="BTU7" s="47"/>
      <c r="BTV7" s="47"/>
      <c r="BTW7" s="47"/>
      <c r="BTX7" s="47"/>
      <c r="BTY7" s="47"/>
      <c r="BTZ7" s="47"/>
      <c r="BUA7" s="47"/>
      <c r="BUB7" s="47"/>
      <c r="BUC7" s="47"/>
      <c r="BUD7" s="47"/>
      <c r="BUE7" s="47"/>
      <c r="BUF7" s="47"/>
      <c r="BUG7" s="47"/>
      <c r="BUH7" s="47"/>
      <c r="BUI7" s="47"/>
      <c r="BUJ7" s="47"/>
      <c r="BUK7" s="47"/>
      <c r="BUL7" s="47"/>
      <c r="BUM7" s="47"/>
      <c r="BUN7" s="47"/>
      <c r="BUO7" s="47"/>
      <c r="BUP7" s="47"/>
      <c r="BUQ7" s="47"/>
      <c r="BUR7" s="47"/>
      <c r="BUS7" s="47"/>
      <c r="BUT7" s="47"/>
      <c r="BUU7" s="47"/>
      <c r="BUV7" s="47"/>
      <c r="BUW7" s="47"/>
      <c r="BUX7" s="47"/>
      <c r="BUY7" s="47"/>
      <c r="BUZ7" s="47"/>
      <c r="BVA7" s="47"/>
      <c r="BVB7" s="47"/>
      <c r="BVC7" s="47"/>
      <c r="BVD7" s="47"/>
      <c r="BVE7" s="47"/>
      <c r="BVF7" s="47"/>
      <c r="BVG7" s="47"/>
      <c r="BVH7" s="47"/>
      <c r="BVI7" s="47"/>
      <c r="BVJ7" s="47"/>
      <c r="BVK7" s="47"/>
      <c r="BVL7" s="47"/>
      <c r="BVM7" s="47"/>
      <c r="BVN7" s="47"/>
      <c r="BVO7" s="47"/>
      <c r="BVP7" s="47"/>
      <c r="BVQ7" s="47"/>
      <c r="BVR7" s="47"/>
      <c r="BVS7" s="47"/>
      <c r="BVT7" s="47"/>
      <c r="BVU7" s="47"/>
      <c r="BVV7" s="47"/>
      <c r="BVW7" s="47"/>
      <c r="BVX7" s="47"/>
      <c r="BVY7" s="47"/>
      <c r="BVZ7" s="47"/>
      <c r="BWA7" s="47"/>
      <c r="BWB7" s="47"/>
      <c r="BWC7" s="47"/>
      <c r="BWD7" s="47"/>
      <c r="BWE7" s="47"/>
      <c r="BWF7" s="47"/>
      <c r="BWG7" s="47"/>
      <c r="BWH7" s="47"/>
      <c r="BWI7" s="47"/>
      <c r="BWJ7" s="47"/>
      <c r="BWK7" s="47"/>
      <c r="BWL7" s="47"/>
      <c r="BWM7" s="47"/>
      <c r="BWN7" s="47"/>
      <c r="BWO7" s="47"/>
      <c r="BWP7" s="47"/>
      <c r="BWQ7" s="47"/>
      <c r="BWR7" s="47"/>
      <c r="BWS7" s="47"/>
      <c r="BWT7" s="47"/>
      <c r="BWU7" s="47"/>
      <c r="BWV7" s="47"/>
      <c r="BWW7" s="47"/>
      <c r="BWX7" s="47"/>
      <c r="BWY7" s="47"/>
      <c r="BWZ7" s="47"/>
      <c r="BXA7" s="47"/>
      <c r="BXB7" s="47"/>
      <c r="BXC7" s="47"/>
      <c r="BXD7" s="47"/>
      <c r="BXE7" s="47"/>
      <c r="BXF7" s="47"/>
      <c r="BXG7" s="47"/>
      <c r="BXH7" s="47"/>
      <c r="BXI7" s="47"/>
      <c r="BXJ7" s="47"/>
      <c r="BXK7" s="47"/>
      <c r="BXL7" s="47"/>
      <c r="BXM7" s="47"/>
      <c r="BXN7" s="47"/>
      <c r="BXO7" s="47"/>
      <c r="BXP7" s="47"/>
      <c r="BXQ7" s="47"/>
      <c r="BXR7" s="47"/>
      <c r="BXS7" s="47"/>
      <c r="BXT7" s="47"/>
      <c r="BXU7" s="47"/>
      <c r="BXV7" s="47"/>
      <c r="BXW7" s="47"/>
      <c r="BXX7" s="47"/>
      <c r="BXY7" s="47"/>
      <c r="BXZ7" s="47"/>
      <c r="BYA7" s="47"/>
      <c r="BYB7" s="47"/>
      <c r="BYC7" s="47"/>
      <c r="BYD7" s="47"/>
      <c r="BYE7" s="47"/>
      <c r="BYF7" s="47"/>
      <c r="BYG7" s="47"/>
      <c r="BYH7" s="47"/>
      <c r="BYI7" s="47"/>
      <c r="BYJ7" s="47"/>
      <c r="BYK7" s="47"/>
      <c r="BYL7" s="47"/>
      <c r="BYM7" s="47"/>
      <c r="BYN7" s="47"/>
      <c r="BYO7" s="47"/>
      <c r="BYP7" s="47"/>
      <c r="BYQ7" s="47"/>
      <c r="BYR7" s="47"/>
      <c r="BYS7" s="47"/>
      <c r="BYT7" s="47"/>
      <c r="BYU7" s="47"/>
      <c r="BYV7" s="47"/>
      <c r="BYW7" s="47"/>
      <c r="BYX7" s="47"/>
      <c r="BYY7" s="47"/>
      <c r="BYZ7" s="47"/>
      <c r="BZA7" s="47"/>
      <c r="BZB7" s="47"/>
      <c r="BZC7" s="47"/>
      <c r="BZD7" s="47"/>
      <c r="BZE7" s="47"/>
      <c r="BZF7" s="47"/>
      <c r="BZG7" s="47"/>
      <c r="BZH7" s="47"/>
      <c r="BZI7" s="47"/>
      <c r="BZJ7" s="47"/>
      <c r="BZK7" s="47"/>
      <c r="BZL7" s="47"/>
      <c r="BZM7" s="47"/>
      <c r="BZN7" s="47"/>
      <c r="BZO7" s="47"/>
      <c r="BZP7" s="47"/>
      <c r="BZQ7" s="47"/>
      <c r="BZR7" s="47"/>
      <c r="BZS7" s="47"/>
      <c r="BZT7" s="47"/>
      <c r="BZU7" s="47"/>
      <c r="BZV7" s="47"/>
      <c r="BZW7" s="47"/>
      <c r="BZX7" s="47"/>
      <c r="BZY7" s="47"/>
      <c r="BZZ7" s="47"/>
      <c r="CAA7" s="47"/>
      <c r="CAB7" s="47"/>
      <c r="CAC7" s="47"/>
      <c r="CAD7" s="47"/>
      <c r="CAE7" s="47"/>
      <c r="CAF7" s="47"/>
      <c r="CAG7" s="47"/>
      <c r="CAH7" s="47"/>
      <c r="CAI7" s="47"/>
      <c r="CAJ7" s="47"/>
      <c r="CAK7" s="47"/>
      <c r="CAL7" s="47"/>
      <c r="CAM7" s="47"/>
      <c r="CAN7" s="47"/>
      <c r="CAO7" s="47"/>
      <c r="CAP7" s="47"/>
      <c r="CAQ7" s="47"/>
      <c r="CAR7" s="47"/>
      <c r="CAS7" s="47"/>
      <c r="CAT7" s="47"/>
      <c r="CAU7" s="47"/>
      <c r="CAV7" s="47"/>
      <c r="CAW7" s="47"/>
      <c r="CAX7" s="47"/>
      <c r="CAY7" s="47"/>
      <c r="CAZ7" s="47"/>
      <c r="CBA7" s="47"/>
      <c r="CBB7" s="47"/>
      <c r="CBC7" s="47"/>
      <c r="CBD7" s="47"/>
      <c r="CBE7" s="47"/>
      <c r="CBF7" s="47"/>
      <c r="CBG7" s="47"/>
      <c r="CBH7" s="47"/>
      <c r="CBI7" s="47"/>
      <c r="CBJ7" s="47"/>
      <c r="CBK7" s="47"/>
      <c r="CBL7" s="47"/>
      <c r="CBM7" s="47"/>
      <c r="CBN7" s="47"/>
      <c r="CBO7" s="47"/>
      <c r="CBP7" s="47"/>
      <c r="CBQ7" s="47"/>
      <c r="CBR7" s="47"/>
      <c r="CBS7" s="47"/>
      <c r="CBT7" s="47"/>
      <c r="CBU7" s="47"/>
      <c r="CBV7" s="47"/>
      <c r="CBW7" s="47"/>
      <c r="CBX7" s="47"/>
      <c r="CBY7" s="47"/>
      <c r="CBZ7" s="47"/>
      <c r="CCA7" s="47"/>
      <c r="CCB7" s="47"/>
      <c r="CCC7" s="47"/>
      <c r="CCD7" s="47"/>
      <c r="CCE7" s="47"/>
      <c r="CCF7" s="47"/>
      <c r="CCG7" s="47"/>
      <c r="CCH7" s="47"/>
      <c r="CCI7" s="47"/>
      <c r="CCJ7" s="47"/>
      <c r="CCK7" s="47"/>
      <c r="CCL7" s="47"/>
      <c r="CCM7" s="47"/>
      <c r="CCN7" s="47"/>
      <c r="CCO7" s="47"/>
      <c r="CCP7" s="47"/>
      <c r="CCQ7" s="47"/>
      <c r="CCR7" s="47"/>
      <c r="CCS7" s="47"/>
      <c r="CCT7" s="47"/>
      <c r="CCU7" s="47"/>
      <c r="CCV7" s="47"/>
      <c r="CCW7" s="47"/>
      <c r="CCX7" s="47"/>
      <c r="CCY7" s="47"/>
      <c r="CCZ7" s="47"/>
      <c r="CDA7" s="47"/>
      <c r="CDB7" s="47"/>
      <c r="CDC7" s="47"/>
      <c r="CDD7" s="47"/>
      <c r="CDE7" s="47"/>
      <c r="CDF7" s="47"/>
      <c r="CDG7" s="47"/>
      <c r="CDH7" s="47"/>
      <c r="CDI7" s="47"/>
      <c r="CDJ7" s="47"/>
      <c r="CDK7" s="47"/>
      <c r="CDL7" s="47"/>
      <c r="CDM7" s="47"/>
      <c r="CDN7" s="47"/>
      <c r="CDO7" s="47"/>
      <c r="CDP7" s="47"/>
      <c r="CDQ7" s="47"/>
      <c r="CDR7" s="47"/>
      <c r="CDS7" s="47"/>
      <c r="CDT7" s="47"/>
      <c r="CDU7" s="47"/>
      <c r="CDV7" s="47"/>
      <c r="CDW7" s="47"/>
      <c r="CDX7" s="47"/>
      <c r="CDY7" s="47"/>
      <c r="CDZ7" s="47"/>
      <c r="CEA7" s="47"/>
      <c r="CEB7" s="47"/>
      <c r="CEC7" s="47"/>
      <c r="CED7" s="47"/>
      <c r="CEE7" s="47"/>
      <c r="CEF7" s="47"/>
      <c r="CEG7" s="47"/>
      <c r="CEH7" s="47"/>
      <c r="CEI7" s="47"/>
      <c r="CEJ7" s="47"/>
      <c r="CEK7" s="47"/>
      <c r="CEL7" s="47"/>
      <c r="CEM7" s="47"/>
      <c r="CEN7" s="47"/>
      <c r="CEO7" s="47"/>
      <c r="CEP7" s="47"/>
      <c r="CEQ7" s="47"/>
      <c r="CER7" s="47"/>
      <c r="CES7" s="47"/>
      <c r="CET7" s="47"/>
      <c r="CEU7" s="47"/>
      <c r="CEV7" s="47"/>
      <c r="CEW7" s="47"/>
      <c r="CEX7" s="47"/>
      <c r="CEY7" s="47"/>
      <c r="CEZ7" s="47"/>
      <c r="CFA7" s="47"/>
      <c r="CFB7" s="47"/>
      <c r="CFC7" s="47"/>
      <c r="CFD7" s="47"/>
      <c r="CFE7" s="47"/>
      <c r="CFF7" s="47"/>
      <c r="CFG7" s="47"/>
      <c r="CFH7" s="47"/>
      <c r="CFI7" s="47"/>
      <c r="CFJ7" s="47"/>
      <c r="CFK7" s="47"/>
      <c r="CFL7" s="47"/>
      <c r="CFM7" s="47"/>
      <c r="CFN7" s="47"/>
      <c r="CFO7" s="47"/>
      <c r="CFP7" s="47"/>
      <c r="CFQ7" s="47"/>
      <c r="CFR7" s="47"/>
      <c r="CFS7" s="47"/>
      <c r="CFT7" s="47"/>
      <c r="CFU7" s="47"/>
      <c r="CFV7" s="47"/>
      <c r="CFW7" s="47"/>
      <c r="CFX7" s="47"/>
      <c r="CFY7" s="47"/>
      <c r="CFZ7" s="47"/>
      <c r="CGA7" s="47"/>
      <c r="CGB7" s="47"/>
      <c r="CGC7" s="47"/>
      <c r="CGD7" s="47"/>
      <c r="CGE7" s="47"/>
      <c r="CGF7" s="47"/>
      <c r="CGG7" s="47"/>
      <c r="CGH7" s="47"/>
      <c r="CGI7" s="47"/>
      <c r="CGJ7" s="47"/>
      <c r="CGK7" s="47"/>
      <c r="CGL7" s="47"/>
      <c r="CGM7" s="47"/>
      <c r="CGN7" s="47"/>
      <c r="CGO7" s="47"/>
      <c r="CGP7" s="47"/>
      <c r="CGQ7" s="47"/>
      <c r="CGR7" s="47"/>
      <c r="CGS7" s="47"/>
      <c r="CGT7" s="47"/>
      <c r="CGU7" s="47"/>
      <c r="CGV7" s="47"/>
      <c r="CGW7" s="47"/>
      <c r="CGX7" s="47"/>
      <c r="CGY7" s="47"/>
      <c r="CGZ7" s="47"/>
      <c r="CHA7" s="47"/>
      <c r="CHB7" s="47"/>
      <c r="CHC7" s="47"/>
      <c r="CHD7" s="47"/>
      <c r="CHE7" s="47"/>
      <c r="CHF7" s="47"/>
      <c r="CHG7" s="47"/>
      <c r="CHH7" s="47"/>
      <c r="CHI7" s="47"/>
      <c r="CHJ7" s="47"/>
      <c r="CHK7" s="47"/>
      <c r="CHL7" s="47"/>
      <c r="CHM7" s="47"/>
      <c r="CHN7" s="47"/>
      <c r="CHO7" s="47"/>
      <c r="CHP7" s="47"/>
      <c r="CHQ7" s="47"/>
      <c r="CHR7" s="47"/>
      <c r="CHS7" s="47"/>
      <c r="CHT7" s="47"/>
      <c r="CHU7" s="47"/>
      <c r="CHV7" s="47"/>
      <c r="CHW7" s="47"/>
      <c r="CHX7" s="47"/>
      <c r="CHY7" s="47"/>
      <c r="CHZ7" s="47"/>
      <c r="CIA7" s="47"/>
      <c r="CIB7" s="47"/>
      <c r="CIC7" s="47"/>
      <c r="CID7" s="47"/>
      <c r="CIE7" s="47"/>
      <c r="CIF7" s="47"/>
      <c r="CIG7" s="47"/>
      <c r="CIH7" s="47"/>
      <c r="CII7" s="47"/>
      <c r="CIJ7" s="47"/>
      <c r="CIK7" s="47"/>
      <c r="CIL7" s="47"/>
      <c r="CIM7" s="47"/>
      <c r="CIN7" s="47"/>
      <c r="CIO7" s="47"/>
      <c r="CIP7" s="47"/>
      <c r="CIQ7" s="47"/>
      <c r="CIR7" s="47"/>
      <c r="CIS7" s="47"/>
      <c r="CIT7" s="47"/>
      <c r="CIU7" s="47"/>
      <c r="CIV7" s="47"/>
      <c r="CIW7" s="47"/>
      <c r="CIX7" s="47"/>
      <c r="CIY7" s="47"/>
      <c r="CIZ7" s="47"/>
      <c r="CJA7" s="47"/>
      <c r="CJB7" s="47"/>
      <c r="CJC7" s="47"/>
      <c r="CJD7" s="47"/>
      <c r="CJE7" s="47"/>
      <c r="CJF7" s="47"/>
      <c r="CJG7" s="47"/>
      <c r="CJH7" s="47"/>
      <c r="CJI7" s="47"/>
      <c r="CJJ7" s="47"/>
      <c r="CJK7" s="47"/>
      <c r="CJL7" s="47"/>
      <c r="CJM7" s="47"/>
      <c r="CJN7" s="47"/>
      <c r="CJO7" s="47"/>
      <c r="CJP7" s="47"/>
      <c r="CJQ7" s="47"/>
      <c r="CJR7" s="47"/>
      <c r="CJS7" s="47"/>
      <c r="CJT7" s="47"/>
      <c r="CJU7" s="47"/>
      <c r="CJV7" s="47"/>
      <c r="CJW7" s="47"/>
      <c r="CJX7" s="47"/>
      <c r="CJY7" s="47"/>
      <c r="CJZ7" s="47"/>
      <c r="CKA7" s="47"/>
      <c r="CKB7" s="47"/>
      <c r="CKC7" s="47"/>
      <c r="CKD7" s="47"/>
      <c r="CKE7" s="47"/>
      <c r="CKF7" s="47"/>
      <c r="CKG7" s="47"/>
      <c r="CKH7" s="47"/>
      <c r="CKI7" s="47"/>
      <c r="CKJ7" s="47"/>
      <c r="CKK7" s="47"/>
      <c r="CKL7" s="47"/>
      <c r="CKM7" s="47"/>
      <c r="CKN7" s="47"/>
      <c r="CKO7" s="47"/>
      <c r="CKP7" s="47"/>
      <c r="CKQ7" s="47"/>
      <c r="CKR7" s="47"/>
      <c r="CKS7" s="47"/>
      <c r="CKT7" s="47"/>
      <c r="CKU7" s="47"/>
      <c r="CKV7" s="47"/>
      <c r="CKW7" s="47"/>
      <c r="CKX7" s="47"/>
      <c r="CKY7" s="47"/>
      <c r="CKZ7" s="47"/>
      <c r="CLA7" s="47"/>
      <c r="CLB7" s="47"/>
      <c r="CLC7" s="47"/>
      <c r="CLD7" s="47"/>
      <c r="CLE7" s="47"/>
      <c r="CLF7" s="47"/>
      <c r="CLG7" s="47"/>
      <c r="CLH7" s="47"/>
      <c r="CLI7" s="47"/>
      <c r="CLJ7" s="47"/>
      <c r="CLK7" s="47"/>
      <c r="CLL7" s="47"/>
      <c r="CLM7" s="47"/>
      <c r="CLN7" s="47"/>
      <c r="CLO7" s="47"/>
      <c r="CLP7" s="47"/>
      <c r="CLQ7" s="47"/>
      <c r="CLR7" s="47"/>
      <c r="CLS7" s="47"/>
      <c r="CLT7" s="47"/>
      <c r="CLU7" s="47"/>
      <c r="CLV7" s="47"/>
      <c r="CLW7" s="47"/>
      <c r="CLX7" s="47"/>
      <c r="CLY7" s="47"/>
      <c r="CLZ7" s="47"/>
      <c r="CMA7" s="47"/>
      <c r="CMB7" s="47"/>
      <c r="CMC7" s="47"/>
      <c r="CMD7" s="47"/>
      <c r="CME7" s="47"/>
      <c r="CMF7" s="47"/>
      <c r="CMG7" s="47"/>
      <c r="CMH7" s="47"/>
      <c r="CMI7" s="47"/>
      <c r="CMJ7" s="47"/>
      <c r="CMK7" s="47"/>
      <c r="CML7" s="47"/>
      <c r="CMM7" s="47"/>
      <c r="CMN7" s="47"/>
      <c r="CMO7" s="47"/>
      <c r="CMP7" s="47"/>
      <c r="CMQ7" s="47"/>
      <c r="CMR7" s="47"/>
      <c r="CMS7" s="47"/>
      <c r="CMT7" s="47"/>
      <c r="CMU7" s="47"/>
      <c r="CMV7" s="47"/>
      <c r="CMW7" s="47"/>
      <c r="CMX7" s="47"/>
      <c r="CMY7" s="47"/>
      <c r="CMZ7" s="47"/>
      <c r="CNA7" s="47"/>
      <c r="CNB7" s="47"/>
      <c r="CNC7" s="47"/>
      <c r="CND7" s="47"/>
      <c r="CNE7" s="47"/>
      <c r="CNF7" s="47"/>
      <c r="CNG7" s="47"/>
      <c r="CNH7" s="47"/>
      <c r="CNI7" s="47"/>
      <c r="CNJ7" s="47"/>
      <c r="CNK7" s="47"/>
      <c r="CNL7" s="47"/>
      <c r="CNM7" s="47"/>
      <c r="CNN7" s="47"/>
      <c r="CNO7" s="47"/>
      <c r="CNP7" s="47"/>
      <c r="CNQ7" s="47"/>
      <c r="CNR7" s="47"/>
      <c r="CNS7" s="47"/>
      <c r="CNT7" s="47"/>
      <c r="CNU7" s="47"/>
      <c r="CNV7" s="47"/>
      <c r="CNW7" s="47"/>
      <c r="CNX7" s="47"/>
      <c r="CNY7" s="47"/>
      <c r="CNZ7" s="47"/>
      <c r="COA7" s="47"/>
      <c r="COB7" s="47"/>
      <c r="COC7" s="47"/>
      <c r="COD7" s="47"/>
      <c r="COE7" s="47"/>
      <c r="COF7" s="47"/>
      <c r="COG7" s="47"/>
      <c r="COH7" s="47"/>
      <c r="COI7" s="47"/>
      <c r="COJ7" s="47"/>
      <c r="COK7" s="47"/>
      <c r="COL7" s="47"/>
      <c r="COM7" s="47"/>
      <c r="CON7" s="47"/>
      <c r="COO7" s="47"/>
      <c r="COP7" s="47"/>
      <c r="COQ7" s="47"/>
      <c r="COR7" s="47"/>
      <c r="COS7" s="47"/>
      <c r="COT7" s="47"/>
      <c r="COU7" s="47"/>
      <c r="COV7" s="47"/>
      <c r="COW7" s="47"/>
      <c r="COX7" s="47"/>
      <c r="COY7" s="47"/>
      <c r="COZ7" s="47"/>
      <c r="CPA7" s="47"/>
      <c r="CPB7" s="47"/>
      <c r="CPC7" s="47"/>
      <c r="CPD7" s="47"/>
      <c r="CPE7" s="47"/>
      <c r="CPF7" s="47"/>
      <c r="CPG7" s="47"/>
      <c r="CPH7" s="47"/>
      <c r="CPI7" s="47"/>
      <c r="CPJ7" s="47"/>
      <c r="CPK7" s="47"/>
      <c r="CPL7" s="47"/>
      <c r="CPM7" s="47"/>
      <c r="CPN7" s="47"/>
      <c r="CPO7" s="47"/>
      <c r="CPP7" s="47"/>
      <c r="CPQ7" s="47"/>
      <c r="CPR7" s="47"/>
      <c r="CPS7" s="47"/>
      <c r="CPT7" s="47"/>
      <c r="CPU7" s="47"/>
      <c r="CPV7" s="47"/>
      <c r="CPW7" s="47"/>
      <c r="CPX7" s="47"/>
      <c r="CPY7" s="47"/>
      <c r="CPZ7" s="47"/>
      <c r="CQA7" s="47"/>
      <c r="CQB7" s="47"/>
      <c r="CQC7" s="47"/>
      <c r="CQD7" s="47"/>
      <c r="CQE7" s="47"/>
      <c r="CQF7" s="47"/>
      <c r="CQG7" s="47"/>
      <c r="CQH7" s="47"/>
      <c r="CQI7" s="47"/>
      <c r="CQJ7" s="47"/>
      <c r="CQK7" s="47"/>
      <c r="CQL7" s="47"/>
      <c r="CQM7" s="47"/>
      <c r="CQN7" s="47"/>
      <c r="CQO7" s="47"/>
      <c r="CQP7" s="47"/>
      <c r="CQQ7" s="47"/>
      <c r="CQR7" s="47"/>
      <c r="CQS7" s="47"/>
      <c r="CQT7" s="47"/>
      <c r="CQU7" s="47"/>
      <c r="CQV7" s="47"/>
      <c r="CQW7" s="47"/>
      <c r="CQX7" s="47"/>
      <c r="CQY7" s="47"/>
      <c r="CQZ7" s="47"/>
      <c r="CRA7" s="47"/>
      <c r="CRB7" s="47"/>
      <c r="CRC7" s="47"/>
      <c r="CRD7" s="47"/>
      <c r="CRE7" s="47"/>
      <c r="CRF7" s="47"/>
      <c r="CRG7" s="47"/>
      <c r="CRH7" s="47"/>
      <c r="CRI7" s="47"/>
      <c r="CRJ7" s="47"/>
      <c r="CRK7" s="47"/>
      <c r="CRL7" s="47"/>
      <c r="CRM7" s="47"/>
      <c r="CRN7" s="47"/>
      <c r="CRO7" s="47"/>
      <c r="CRP7" s="47"/>
      <c r="CRQ7" s="47"/>
      <c r="CRR7" s="47"/>
      <c r="CRS7" s="47"/>
      <c r="CRT7" s="47"/>
      <c r="CRU7" s="47"/>
      <c r="CRV7" s="47"/>
      <c r="CRW7" s="47"/>
      <c r="CRX7" s="47"/>
      <c r="CRY7" s="47"/>
      <c r="CRZ7" s="47"/>
      <c r="CSA7" s="47"/>
      <c r="CSB7" s="47"/>
      <c r="CSC7" s="47"/>
      <c r="CSD7" s="47"/>
      <c r="CSE7" s="47"/>
      <c r="CSF7" s="47"/>
      <c r="CSG7" s="47"/>
      <c r="CSH7" s="47"/>
      <c r="CSI7" s="47"/>
      <c r="CSJ7" s="47"/>
      <c r="CSK7" s="47"/>
      <c r="CSL7" s="47"/>
      <c r="CSM7" s="47"/>
      <c r="CSN7" s="47"/>
      <c r="CSO7" s="47"/>
      <c r="CSP7" s="47"/>
      <c r="CSQ7" s="47"/>
      <c r="CSR7" s="47"/>
      <c r="CSS7" s="47"/>
      <c r="CST7" s="47"/>
      <c r="CSU7" s="47"/>
      <c r="CSV7" s="47"/>
      <c r="CSW7" s="47"/>
      <c r="CSX7" s="47"/>
      <c r="CSY7" s="47"/>
      <c r="CSZ7" s="47"/>
      <c r="CTA7" s="47"/>
      <c r="CTB7" s="47"/>
      <c r="CTC7" s="47"/>
      <c r="CTD7" s="47"/>
      <c r="CTE7" s="47"/>
      <c r="CTF7" s="47"/>
      <c r="CTG7" s="47"/>
      <c r="CTH7" s="47"/>
      <c r="CTI7" s="47"/>
      <c r="CTJ7" s="47"/>
      <c r="CTK7" s="47"/>
      <c r="CTL7" s="47"/>
      <c r="CTM7" s="47"/>
      <c r="CTN7" s="47"/>
      <c r="CTO7" s="47"/>
      <c r="CTP7" s="47"/>
      <c r="CTQ7" s="47"/>
      <c r="CTR7" s="47"/>
      <c r="CTS7" s="47"/>
      <c r="CTT7" s="47"/>
      <c r="CTU7" s="47"/>
      <c r="CTV7" s="47"/>
      <c r="CTW7" s="47"/>
      <c r="CTX7" s="47"/>
      <c r="CTY7" s="47"/>
      <c r="CTZ7" s="47"/>
      <c r="CUA7" s="47"/>
      <c r="CUB7" s="47"/>
      <c r="CUC7" s="47"/>
      <c r="CUD7" s="47"/>
      <c r="CUE7" s="47"/>
      <c r="CUF7" s="47"/>
      <c r="CUG7" s="47"/>
      <c r="CUH7" s="47"/>
      <c r="CUI7" s="47"/>
      <c r="CUJ7" s="47"/>
      <c r="CUK7" s="47"/>
      <c r="CUL7" s="47"/>
      <c r="CUM7" s="47"/>
      <c r="CUN7" s="47"/>
      <c r="CUO7" s="47"/>
      <c r="CUP7" s="47"/>
      <c r="CUQ7" s="47"/>
      <c r="CUR7" s="47"/>
      <c r="CUS7" s="47"/>
      <c r="CUT7" s="47"/>
      <c r="CUU7" s="47"/>
      <c r="CUV7" s="47"/>
      <c r="CUW7" s="47"/>
      <c r="CUX7" s="47"/>
      <c r="CUY7" s="47"/>
      <c r="CUZ7" s="47"/>
      <c r="CVA7" s="47"/>
      <c r="CVB7" s="47"/>
      <c r="CVC7" s="47"/>
      <c r="CVD7" s="47"/>
      <c r="CVE7" s="47"/>
      <c r="CVF7" s="47"/>
      <c r="CVG7" s="47"/>
      <c r="CVH7" s="47"/>
      <c r="CVI7" s="47"/>
      <c r="CVJ7" s="47"/>
      <c r="CVK7" s="47"/>
      <c r="CVL7" s="47"/>
      <c r="CVM7" s="47"/>
      <c r="CVN7" s="47"/>
      <c r="CVO7" s="47"/>
      <c r="CVP7" s="47"/>
      <c r="CVQ7" s="47"/>
      <c r="CVR7" s="47"/>
      <c r="CVS7" s="47"/>
      <c r="CVT7" s="47"/>
      <c r="CVU7" s="47"/>
      <c r="CVV7" s="47"/>
      <c r="CVW7" s="47"/>
      <c r="CVX7" s="47"/>
      <c r="CVY7" s="47"/>
      <c r="CVZ7" s="47"/>
      <c r="CWA7" s="47"/>
      <c r="CWB7" s="47"/>
      <c r="CWC7" s="47"/>
      <c r="CWD7" s="47"/>
      <c r="CWE7" s="47"/>
      <c r="CWF7" s="47"/>
      <c r="CWG7" s="47"/>
      <c r="CWH7" s="47"/>
      <c r="CWI7" s="47"/>
      <c r="CWJ7" s="47"/>
      <c r="CWK7" s="47"/>
      <c r="CWL7" s="47"/>
      <c r="CWM7" s="47"/>
      <c r="CWN7" s="47"/>
      <c r="CWO7" s="47"/>
      <c r="CWP7" s="47"/>
      <c r="CWQ7" s="47"/>
      <c r="CWR7" s="47"/>
      <c r="CWS7" s="47"/>
      <c r="CWT7" s="47"/>
      <c r="CWU7" s="47"/>
      <c r="CWV7" s="47"/>
      <c r="CWW7" s="47"/>
      <c r="CWX7" s="47"/>
      <c r="CWY7" s="47"/>
      <c r="CWZ7" s="47"/>
      <c r="CXA7" s="47"/>
      <c r="CXB7" s="47"/>
      <c r="CXC7" s="47"/>
      <c r="CXD7" s="47"/>
      <c r="CXE7" s="47"/>
      <c r="CXF7" s="47"/>
      <c r="CXG7" s="47"/>
      <c r="CXH7" s="47"/>
      <c r="CXI7" s="47"/>
      <c r="CXJ7" s="47"/>
      <c r="CXK7" s="47"/>
      <c r="CXL7" s="47"/>
      <c r="CXM7" s="47"/>
      <c r="CXN7" s="47"/>
      <c r="CXO7" s="47"/>
      <c r="CXP7" s="47"/>
      <c r="CXQ7" s="47"/>
      <c r="CXR7" s="47"/>
      <c r="CXS7" s="47"/>
      <c r="CXT7" s="47"/>
      <c r="CXU7" s="47"/>
      <c r="CXV7" s="47"/>
      <c r="CXW7" s="47"/>
      <c r="CXX7" s="47"/>
      <c r="CXY7" s="47"/>
      <c r="CXZ7" s="47"/>
      <c r="CYA7" s="47"/>
      <c r="CYB7" s="47"/>
      <c r="CYC7" s="47"/>
      <c r="CYD7" s="47"/>
      <c r="CYE7" s="47"/>
      <c r="CYF7" s="47"/>
      <c r="CYG7" s="47"/>
      <c r="CYH7" s="47"/>
      <c r="CYI7" s="47"/>
      <c r="CYJ7" s="47"/>
      <c r="CYK7" s="47"/>
      <c r="CYL7" s="47"/>
      <c r="CYM7" s="47"/>
      <c r="CYN7" s="47"/>
      <c r="CYO7" s="47"/>
      <c r="CYP7" s="47"/>
      <c r="CYQ7" s="47"/>
      <c r="CYR7" s="47"/>
      <c r="CYS7" s="47"/>
      <c r="CYT7" s="47"/>
      <c r="CYU7" s="47"/>
      <c r="CYV7" s="47"/>
      <c r="CYW7" s="47"/>
      <c r="CYX7" s="47"/>
      <c r="CYY7" s="47"/>
      <c r="CYZ7" s="47"/>
      <c r="CZA7" s="47"/>
      <c r="CZB7" s="47"/>
      <c r="CZC7" s="47"/>
      <c r="CZD7" s="47"/>
      <c r="CZE7" s="47"/>
      <c r="CZF7" s="47"/>
      <c r="CZG7" s="47"/>
      <c r="CZH7" s="47"/>
      <c r="CZI7" s="47"/>
      <c r="CZJ7" s="47"/>
      <c r="CZK7" s="47"/>
      <c r="CZL7" s="47"/>
      <c r="CZM7" s="47"/>
      <c r="CZN7" s="47"/>
      <c r="CZO7" s="47"/>
      <c r="CZP7" s="47"/>
      <c r="CZQ7" s="47"/>
      <c r="CZR7" s="47"/>
      <c r="CZS7" s="47"/>
      <c r="CZT7" s="47"/>
      <c r="CZU7" s="47"/>
      <c r="CZV7" s="47"/>
      <c r="CZW7" s="47"/>
      <c r="CZX7" s="47"/>
      <c r="CZY7" s="47"/>
      <c r="CZZ7" s="47"/>
      <c r="DAA7" s="47"/>
      <c r="DAB7" s="47"/>
      <c r="DAC7" s="47"/>
      <c r="DAD7" s="47"/>
      <c r="DAE7" s="47"/>
      <c r="DAF7" s="47"/>
      <c r="DAG7" s="47"/>
      <c r="DAH7" s="47"/>
      <c r="DAI7" s="47"/>
      <c r="DAJ7" s="47"/>
      <c r="DAK7" s="47"/>
      <c r="DAL7" s="47"/>
      <c r="DAM7" s="47"/>
      <c r="DAN7" s="47"/>
      <c r="DAO7" s="47"/>
      <c r="DAP7" s="47"/>
      <c r="DAQ7" s="47"/>
      <c r="DAR7" s="47"/>
      <c r="DAS7" s="47"/>
      <c r="DAT7" s="47"/>
      <c r="DAU7" s="47"/>
      <c r="DAV7" s="47"/>
      <c r="DAW7" s="47"/>
      <c r="DAX7" s="47"/>
      <c r="DAY7" s="47"/>
      <c r="DAZ7" s="47"/>
      <c r="DBA7" s="47"/>
      <c r="DBB7" s="47"/>
      <c r="DBC7" s="47"/>
      <c r="DBD7" s="47"/>
      <c r="DBE7" s="47"/>
      <c r="DBF7" s="47"/>
      <c r="DBG7" s="47"/>
      <c r="DBH7" s="47"/>
      <c r="DBI7" s="47"/>
      <c r="DBJ7" s="47"/>
      <c r="DBK7" s="47"/>
      <c r="DBL7" s="47"/>
      <c r="DBM7" s="47"/>
      <c r="DBN7" s="47"/>
      <c r="DBO7" s="47"/>
      <c r="DBP7" s="47"/>
      <c r="DBQ7" s="47"/>
      <c r="DBR7" s="47"/>
      <c r="DBS7" s="47"/>
      <c r="DBT7" s="47"/>
      <c r="DBU7" s="47"/>
      <c r="DBV7" s="47"/>
      <c r="DBW7" s="47"/>
      <c r="DBX7" s="47"/>
      <c r="DBY7" s="47"/>
      <c r="DBZ7" s="47"/>
      <c r="DCA7" s="47"/>
      <c r="DCB7" s="47"/>
      <c r="DCC7" s="47"/>
      <c r="DCD7" s="47"/>
      <c r="DCE7" s="47"/>
      <c r="DCF7" s="47"/>
      <c r="DCG7" s="47"/>
      <c r="DCH7" s="47"/>
      <c r="DCI7" s="47"/>
      <c r="DCJ7" s="47"/>
      <c r="DCK7" s="47"/>
      <c r="DCL7" s="47"/>
      <c r="DCM7" s="47"/>
      <c r="DCN7" s="47"/>
      <c r="DCO7" s="47"/>
      <c r="DCP7" s="47"/>
      <c r="DCQ7" s="47"/>
      <c r="DCR7" s="47"/>
      <c r="DCS7" s="47"/>
      <c r="DCT7" s="47"/>
      <c r="DCU7" s="47"/>
      <c r="DCV7" s="47"/>
      <c r="DCW7" s="47"/>
      <c r="DCX7" s="47"/>
      <c r="DCY7" s="47"/>
      <c r="DCZ7" s="47"/>
      <c r="DDA7" s="47"/>
      <c r="DDB7" s="47"/>
      <c r="DDC7" s="47"/>
      <c r="DDD7" s="47"/>
      <c r="DDE7" s="47"/>
      <c r="DDF7" s="47"/>
      <c r="DDG7" s="47"/>
      <c r="DDH7" s="47"/>
      <c r="DDI7" s="47"/>
      <c r="DDJ7" s="47"/>
      <c r="DDK7" s="47"/>
      <c r="DDL7" s="47"/>
      <c r="DDM7" s="47"/>
      <c r="DDN7" s="47"/>
      <c r="DDO7" s="47"/>
      <c r="DDP7" s="47"/>
      <c r="DDQ7" s="47"/>
      <c r="DDR7" s="47"/>
      <c r="DDS7" s="47"/>
      <c r="DDT7" s="47"/>
      <c r="DDU7" s="47"/>
      <c r="DDV7" s="47"/>
      <c r="DDW7" s="47"/>
      <c r="DDX7" s="47"/>
      <c r="DDY7" s="47"/>
      <c r="DDZ7" s="47"/>
      <c r="DEA7" s="47"/>
      <c r="DEB7" s="47"/>
      <c r="DEC7" s="47"/>
      <c r="DED7" s="47"/>
      <c r="DEE7" s="47"/>
      <c r="DEF7" s="47"/>
      <c r="DEG7" s="47"/>
      <c r="DEH7" s="47"/>
      <c r="DEI7" s="47"/>
      <c r="DEJ7" s="47"/>
      <c r="DEK7" s="47"/>
      <c r="DEL7" s="47"/>
      <c r="DEM7" s="47"/>
      <c r="DEN7" s="47"/>
      <c r="DEO7" s="47"/>
      <c r="DEP7" s="47"/>
      <c r="DEQ7" s="47"/>
      <c r="DER7" s="47"/>
      <c r="DES7" s="47"/>
      <c r="DET7" s="47"/>
      <c r="DEU7" s="47"/>
      <c r="DEV7" s="47"/>
      <c r="DEW7" s="47"/>
      <c r="DEX7" s="47"/>
      <c r="DEY7" s="47"/>
      <c r="DEZ7" s="47"/>
      <c r="DFA7" s="47"/>
      <c r="DFB7" s="47"/>
      <c r="DFC7" s="47"/>
      <c r="DFD7" s="47"/>
      <c r="DFE7" s="47"/>
      <c r="DFF7" s="47"/>
      <c r="DFG7" s="47"/>
      <c r="DFH7" s="47"/>
      <c r="DFI7" s="47"/>
      <c r="DFJ7" s="47"/>
      <c r="DFK7" s="47"/>
      <c r="DFL7" s="47"/>
      <c r="DFM7" s="47"/>
      <c r="DFN7" s="47"/>
      <c r="DFO7" s="47"/>
      <c r="DFP7" s="47"/>
      <c r="DFQ7" s="47"/>
      <c r="DFR7" s="47"/>
      <c r="DFS7" s="47"/>
      <c r="DFT7" s="47"/>
      <c r="DFU7" s="47"/>
      <c r="DFV7" s="47"/>
      <c r="DFW7" s="47"/>
      <c r="DFX7" s="47"/>
      <c r="DFY7" s="47"/>
      <c r="DFZ7" s="47"/>
      <c r="DGA7" s="47"/>
      <c r="DGB7" s="47"/>
      <c r="DGC7" s="47"/>
      <c r="DGD7" s="47"/>
      <c r="DGE7" s="47"/>
      <c r="DGF7" s="47"/>
      <c r="DGG7" s="47"/>
      <c r="DGH7" s="47"/>
      <c r="DGI7" s="47"/>
      <c r="DGJ7" s="47"/>
      <c r="DGK7" s="47"/>
      <c r="DGL7" s="47"/>
      <c r="DGM7" s="47"/>
      <c r="DGN7" s="47"/>
      <c r="DGO7" s="47"/>
      <c r="DGP7" s="47"/>
      <c r="DGQ7" s="47"/>
      <c r="DGR7" s="47"/>
      <c r="DGS7" s="47"/>
      <c r="DGT7" s="47"/>
      <c r="DGU7" s="47"/>
      <c r="DGV7" s="47"/>
      <c r="DGW7" s="47"/>
      <c r="DGX7" s="47"/>
      <c r="DGY7" s="47"/>
      <c r="DGZ7" s="47"/>
      <c r="DHA7" s="47"/>
      <c r="DHB7" s="47"/>
      <c r="DHC7" s="47"/>
      <c r="DHD7" s="47"/>
      <c r="DHE7" s="47"/>
      <c r="DHF7" s="47"/>
      <c r="DHG7" s="47"/>
      <c r="DHH7" s="47"/>
      <c r="DHI7" s="47"/>
      <c r="DHJ7" s="47"/>
      <c r="DHK7" s="47"/>
      <c r="DHL7" s="47"/>
      <c r="DHM7" s="47"/>
      <c r="DHN7" s="47"/>
      <c r="DHO7" s="47"/>
      <c r="DHP7" s="47"/>
      <c r="DHQ7" s="47"/>
      <c r="DHR7" s="47"/>
      <c r="DHS7" s="47"/>
      <c r="DHT7" s="47"/>
      <c r="DHU7" s="47"/>
      <c r="DHV7" s="47"/>
      <c r="DHW7" s="47"/>
      <c r="DHX7" s="47"/>
      <c r="DHY7" s="47"/>
      <c r="DHZ7" s="47"/>
      <c r="DIA7" s="47"/>
      <c r="DIB7" s="47"/>
      <c r="DIC7" s="47"/>
      <c r="DID7" s="47"/>
      <c r="DIE7" s="47"/>
      <c r="DIF7" s="47"/>
      <c r="DIG7" s="47"/>
      <c r="DIH7" s="47"/>
      <c r="DII7" s="47"/>
      <c r="DIJ7" s="47"/>
      <c r="DIK7" s="47"/>
      <c r="DIL7" s="47"/>
      <c r="DIM7" s="47"/>
      <c r="DIN7" s="47"/>
      <c r="DIO7" s="47"/>
      <c r="DIP7" s="47"/>
      <c r="DIQ7" s="47"/>
      <c r="DIR7" s="47"/>
      <c r="DIS7" s="47"/>
      <c r="DIT7" s="47"/>
      <c r="DIU7" s="47"/>
      <c r="DIV7" s="47"/>
      <c r="DIW7" s="47"/>
      <c r="DIX7" s="47"/>
      <c r="DIY7" s="47"/>
      <c r="DIZ7" s="47"/>
      <c r="DJA7" s="47"/>
      <c r="DJB7" s="47"/>
      <c r="DJC7" s="47"/>
      <c r="DJD7" s="47"/>
      <c r="DJE7" s="47"/>
      <c r="DJF7" s="47"/>
      <c r="DJG7" s="47"/>
      <c r="DJH7" s="47"/>
      <c r="DJI7" s="47"/>
      <c r="DJJ7" s="47"/>
      <c r="DJK7" s="47"/>
      <c r="DJL7" s="47"/>
      <c r="DJM7" s="47"/>
      <c r="DJN7" s="47"/>
      <c r="DJO7" s="47"/>
      <c r="DJP7" s="47"/>
      <c r="DJQ7" s="47"/>
      <c r="DJR7" s="47"/>
      <c r="DJS7" s="47"/>
      <c r="DJT7" s="47"/>
      <c r="DJU7" s="47"/>
      <c r="DJV7" s="47"/>
      <c r="DJW7" s="47"/>
      <c r="DJX7" s="47"/>
      <c r="DJY7" s="47"/>
      <c r="DJZ7" s="47"/>
      <c r="DKA7" s="47"/>
      <c r="DKB7" s="47"/>
      <c r="DKC7" s="47"/>
      <c r="DKD7" s="47"/>
      <c r="DKE7" s="47"/>
      <c r="DKF7" s="47"/>
      <c r="DKG7" s="47"/>
      <c r="DKH7" s="47"/>
      <c r="DKI7" s="47"/>
      <c r="DKJ7" s="47"/>
      <c r="DKK7" s="47"/>
      <c r="DKL7" s="47"/>
      <c r="DKM7" s="47"/>
      <c r="DKN7" s="47"/>
      <c r="DKO7" s="47"/>
      <c r="DKP7" s="47"/>
      <c r="DKQ7" s="47"/>
      <c r="DKR7" s="47"/>
      <c r="DKS7" s="47"/>
      <c r="DKT7" s="47"/>
      <c r="DKU7" s="47"/>
      <c r="DKV7" s="47"/>
      <c r="DKW7" s="47"/>
      <c r="DKX7" s="47"/>
      <c r="DKY7" s="47"/>
      <c r="DKZ7" s="47"/>
      <c r="DLA7" s="47"/>
      <c r="DLB7" s="47"/>
      <c r="DLC7" s="47"/>
      <c r="DLD7" s="47"/>
      <c r="DLE7" s="47"/>
      <c r="DLF7" s="47"/>
      <c r="DLG7" s="47"/>
      <c r="DLH7" s="47"/>
      <c r="DLI7" s="47"/>
      <c r="DLJ7" s="47"/>
      <c r="DLK7" s="47"/>
      <c r="DLL7" s="47"/>
      <c r="DLM7" s="47"/>
      <c r="DLN7" s="47"/>
      <c r="DLO7" s="47"/>
      <c r="DLP7" s="47"/>
      <c r="DLQ7" s="47"/>
      <c r="DLR7" s="47"/>
      <c r="DLS7" s="47"/>
      <c r="DLT7" s="47"/>
      <c r="DLU7" s="47"/>
      <c r="DLV7" s="47"/>
      <c r="DLW7" s="47"/>
      <c r="DLX7" s="47"/>
      <c r="DLY7" s="47"/>
      <c r="DLZ7" s="47"/>
      <c r="DMA7" s="47"/>
      <c r="DMB7" s="47"/>
      <c r="DMC7" s="47"/>
      <c r="DMD7" s="47"/>
      <c r="DME7" s="47"/>
      <c r="DMF7" s="47"/>
      <c r="DMG7" s="47"/>
      <c r="DMH7" s="47"/>
      <c r="DMI7" s="47"/>
      <c r="DMJ7" s="47"/>
      <c r="DMK7" s="47"/>
      <c r="DML7" s="47"/>
      <c r="DMM7" s="47"/>
      <c r="DMN7" s="47"/>
      <c r="DMO7" s="47"/>
      <c r="DMP7" s="47"/>
      <c r="DMQ7" s="47"/>
      <c r="DMR7" s="47"/>
      <c r="DMS7" s="47"/>
      <c r="DMT7" s="47"/>
      <c r="DMU7" s="47"/>
      <c r="DMV7" s="47"/>
      <c r="DMW7" s="47"/>
      <c r="DMX7" s="47"/>
      <c r="DMY7" s="47"/>
      <c r="DMZ7" s="47"/>
      <c r="DNA7" s="47"/>
      <c r="DNB7" s="47"/>
      <c r="DNC7" s="47"/>
      <c r="DND7" s="47"/>
      <c r="DNE7" s="47"/>
      <c r="DNF7" s="47"/>
      <c r="DNG7" s="47"/>
      <c r="DNH7" s="47"/>
      <c r="DNI7" s="47"/>
      <c r="DNJ7" s="47"/>
      <c r="DNK7" s="47"/>
      <c r="DNL7" s="47"/>
      <c r="DNM7" s="47"/>
      <c r="DNN7" s="47"/>
      <c r="DNO7" s="47"/>
      <c r="DNP7" s="47"/>
      <c r="DNQ7" s="47"/>
      <c r="DNR7" s="47"/>
      <c r="DNS7" s="47"/>
      <c r="DNT7" s="47"/>
      <c r="DNU7" s="47"/>
      <c r="DNV7" s="47"/>
      <c r="DNW7" s="47"/>
      <c r="DNX7" s="47"/>
      <c r="DNY7" s="47"/>
      <c r="DNZ7" s="47"/>
      <c r="DOA7" s="47"/>
      <c r="DOB7" s="47"/>
      <c r="DOC7" s="47"/>
      <c r="DOD7" s="47"/>
      <c r="DOE7" s="47"/>
      <c r="DOF7" s="47"/>
      <c r="DOG7" s="47"/>
      <c r="DOH7" s="47"/>
      <c r="DOI7" s="47"/>
      <c r="DOJ7" s="47"/>
      <c r="DOK7" s="47"/>
      <c r="DOL7" s="47"/>
      <c r="DOM7" s="47"/>
      <c r="DON7" s="47"/>
      <c r="DOO7" s="47"/>
      <c r="DOP7" s="47"/>
      <c r="DOQ7" s="47"/>
      <c r="DOR7" s="47"/>
      <c r="DOS7" s="47"/>
      <c r="DOT7" s="47"/>
      <c r="DOU7" s="47"/>
      <c r="DOV7" s="47"/>
      <c r="DOW7" s="47"/>
      <c r="DOX7" s="47"/>
      <c r="DOY7" s="47"/>
      <c r="DOZ7" s="47"/>
      <c r="DPA7" s="47"/>
      <c r="DPB7" s="47"/>
      <c r="DPC7" s="47"/>
      <c r="DPD7" s="47"/>
      <c r="DPE7" s="47"/>
      <c r="DPF7" s="47"/>
      <c r="DPG7" s="47"/>
      <c r="DPH7" s="47"/>
      <c r="DPI7" s="47"/>
      <c r="DPJ7" s="47"/>
      <c r="DPK7" s="47"/>
      <c r="DPL7" s="47"/>
      <c r="DPM7" s="47"/>
      <c r="DPN7" s="47"/>
      <c r="DPO7" s="47"/>
      <c r="DPP7" s="47"/>
      <c r="DPQ7" s="47"/>
      <c r="DPR7" s="47"/>
      <c r="DPS7" s="47"/>
      <c r="DPT7" s="47"/>
      <c r="DPU7" s="47"/>
      <c r="DPV7" s="47"/>
      <c r="DPW7" s="47"/>
      <c r="DPX7" s="47"/>
      <c r="DPY7" s="47"/>
      <c r="DPZ7" s="47"/>
      <c r="DQA7" s="47"/>
      <c r="DQB7" s="47"/>
      <c r="DQC7" s="47"/>
      <c r="DQD7" s="47"/>
      <c r="DQE7" s="47"/>
      <c r="DQF7" s="47"/>
      <c r="DQG7" s="47"/>
      <c r="DQH7" s="47"/>
      <c r="DQI7" s="47"/>
      <c r="DQJ7" s="47"/>
      <c r="DQK7" s="47"/>
      <c r="DQL7" s="47"/>
      <c r="DQM7" s="47"/>
      <c r="DQN7" s="47"/>
      <c r="DQO7" s="47"/>
      <c r="DQP7" s="47"/>
      <c r="DQQ7" s="47"/>
      <c r="DQR7" s="47"/>
      <c r="DQS7" s="47"/>
      <c r="DQT7" s="47"/>
      <c r="DQU7" s="47"/>
      <c r="DQV7" s="47"/>
      <c r="DQW7" s="47"/>
      <c r="DQX7" s="47"/>
      <c r="DQY7" s="47"/>
      <c r="DQZ7" s="47"/>
      <c r="DRA7" s="47"/>
      <c r="DRB7" s="47"/>
      <c r="DRC7" s="47"/>
      <c r="DRD7" s="47"/>
      <c r="DRE7" s="47"/>
      <c r="DRF7" s="47"/>
      <c r="DRG7" s="47"/>
      <c r="DRH7" s="47"/>
      <c r="DRI7" s="47"/>
      <c r="DRJ7" s="47"/>
      <c r="DRK7" s="47"/>
      <c r="DRL7" s="47"/>
      <c r="DRM7" s="47"/>
      <c r="DRN7" s="47"/>
      <c r="DRO7" s="47"/>
      <c r="DRP7" s="47"/>
      <c r="DRQ7" s="47"/>
      <c r="DRR7" s="47"/>
      <c r="DRS7" s="47"/>
      <c r="DRT7" s="47"/>
      <c r="DRU7" s="47"/>
      <c r="DRV7" s="47"/>
      <c r="DRW7" s="47"/>
      <c r="DRX7" s="47"/>
      <c r="DRY7" s="47"/>
      <c r="DRZ7" s="47"/>
      <c r="DSA7" s="47"/>
      <c r="DSB7" s="47"/>
      <c r="DSC7" s="47"/>
      <c r="DSD7" s="47"/>
      <c r="DSE7" s="47"/>
      <c r="DSF7" s="47"/>
      <c r="DSG7" s="47"/>
      <c r="DSH7" s="47"/>
      <c r="DSI7" s="47"/>
      <c r="DSJ7" s="47"/>
      <c r="DSK7" s="47"/>
      <c r="DSL7" s="47"/>
      <c r="DSM7" s="47"/>
      <c r="DSN7" s="47"/>
      <c r="DSO7" s="47"/>
      <c r="DSP7" s="47"/>
      <c r="DSQ7" s="47"/>
      <c r="DSR7" s="47"/>
      <c r="DSS7" s="47"/>
      <c r="DST7" s="47"/>
      <c r="DSU7" s="47"/>
      <c r="DSV7" s="47"/>
      <c r="DSW7" s="47"/>
      <c r="DSX7" s="47"/>
      <c r="DSY7" s="47"/>
      <c r="DSZ7" s="47"/>
      <c r="DTA7" s="47"/>
      <c r="DTB7" s="47"/>
      <c r="DTC7" s="47"/>
      <c r="DTD7" s="47"/>
      <c r="DTE7" s="47"/>
      <c r="DTF7" s="47"/>
      <c r="DTG7" s="47"/>
      <c r="DTH7" s="47"/>
      <c r="DTI7" s="47"/>
      <c r="DTJ7" s="47"/>
      <c r="DTK7" s="47"/>
      <c r="DTL7" s="47"/>
      <c r="DTM7" s="47"/>
      <c r="DTN7" s="47"/>
      <c r="DTO7" s="47"/>
      <c r="DTP7" s="47"/>
      <c r="DTQ7" s="47"/>
      <c r="DTR7" s="47"/>
      <c r="DTS7" s="47"/>
      <c r="DTT7" s="47"/>
      <c r="DTU7" s="47"/>
      <c r="DTV7" s="47"/>
      <c r="DTW7" s="47"/>
      <c r="DTX7" s="47"/>
      <c r="DTY7" s="47"/>
      <c r="DTZ7" s="47"/>
      <c r="DUA7" s="47"/>
      <c r="DUB7" s="47"/>
      <c r="DUC7" s="47"/>
      <c r="DUD7" s="47"/>
      <c r="DUE7" s="47"/>
      <c r="DUF7" s="47"/>
      <c r="DUG7" s="47"/>
      <c r="DUH7" s="47"/>
      <c r="DUI7" s="47"/>
      <c r="DUJ7" s="47"/>
      <c r="DUK7" s="47"/>
      <c r="DUL7" s="47"/>
      <c r="DUM7" s="47"/>
      <c r="DUN7" s="47"/>
      <c r="DUO7" s="47"/>
      <c r="DUP7" s="47"/>
      <c r="DUQ7" s="47"/>
      <c r="DUR7" s="47"/>
      <c r="DUS7" s="47"/>
      <c r="DUT7" s="47"/>
      <c r="DUU7" s="47"/>
      <c r="DUV7" s="47"/>
      <c r="DUW7" s="47"/>
      <c r="DUX7" s="47"/>
      <c r="DUY7" s="47"/>
      <c r="DUZ7" s="47"/>
      <c r="DVA7" s="47"/>
      <c r="DVB7" s="47"/>
      <c r="DVC7" s="47"/>
      <c r="DVD7" s="47"/>
      <c r="DVE7" s="47"/>
      <c r="DVF7" s="47"/>
      <c r="DVG7" s="47"/>
      <c r="DVH7" s="47"/>
      <c r="DVI7" s="47"/>
      <c r="DVJ7" s="47"/>
      <c r="DVK7" s="47"/>
      <c r="DVL7" s="47"/>
      <c r="DVM7" s="47"/>
      <c r="DVN7" s="47"/>
      <c r="DVO7" s="47"/>
      <c r="DVP7" s="47"/>
      <c r="DVQ7" s="47"/>
      <c r="DVR7" s="47"/>
      <c r="DVS7" s="47"/>
      <c r="DVT7" s="47"/>
      <c r="DVU7" s="47"/>
      <c r="DVV7" s="47"/>
      <c r="DVW7" s="47"/>
      <c r="DVX7" s="47"/>
      <c r="DVY7" s="47"/>
      <c r="DVZ7" s="47"/>
      <c r="DWA7" s="47"/>
      <c r="DWB7" s="47"/>
      <c r="DWC7" s="47"/>
      <c r="DWD7" s="47"/>
      <c r="DWE7" s="47"/>
      <c r="DWF7" s="47"/>
      <c r="DWG7" s="47"/>
      <c r="DWH7" s="47"/>
      <c r="DWI7" s="47"/>
      <c r="DWJ7" s="47"/>
      <c r="DWK7" s="47"/>
      <c r="DWL7" s="47"/>
      <c r="DWM7" s="47"/>
      <c r="DWN7" s="47"/>
      <c r="DWO7" s="47"/>
      <c r="DWP7" s="47"/>
      <c r="DWQ7" s="47"/>
      <c r="DWR7" s="47"/>
      <c r="DWS7" s="47"/>
      <c r="DWT7" s="47"/>
      <c r="DWU7" s="47"/>
      <c r="DWV7" s="47"/>
      <c r="DWW7" s="47"/>
      <c r="DWX7" s="47"/>
      <c r="DWY7" s="47"/>
      <c r="DWZ7" s="47"/>
      <c r="DXA7" s="47"/>
      <c r="DXB7" s="47"/>
      <c r="DXC7" s="47"/>
      <c r="DXD7" s="47"/>
      <c r="DXE7" s="47"/>
      <c r="DXF7" s="47"/>
      <c r="DXG7" s="47"/>
      <c r="DXH7" s="47"/>
      <c r="DXI7" s="47"/>
      <c r="DXJ7" s="47"/>
      <c r="DXK7" s="47"/>
      <c r="DXL7" s="47"/>
      <c r="DXM7" s="47"/>
      <c r="DXN7" s="47"/>
      <c r="DXO7" s="47"/>
      <c r="DXP7" s="47"/>
      <c r="DXQ7" s="47"/>
      <c r="DXR7" s="47"/>
      <c r="DXS7" s="47"/>
      <c r="DXT7" s="47"/>
      <c r="DXU7" s="47"/>
      <c r="DXV7" s="47"/>
      <c r="DXW7" s="47"/>
      <c r="DXX7" s="47"/>
      <c r="DXY7" s="47"/>
      <c r="DXZ7" s="47"/>
      <c r="DYA7" s="47"/>
      <c r="DYB7" s="47"/>
      <c r="DYC7" s="47"/>
      <c r="DYD7" s="47"/>
      <c r="DYE7" s="47"/>
      <c r="DYF7" s="47"/>
      <c r="DYG7" s="47"/>
      <c r="DYH7" s="47"/>
      <c r="DYI7" s="47"/>
      <c r="DYJ7" s="47"/>
      <c r="DYK7" s="47"/>
      <c r="DYL7" s="47"/>
      <c r="DYM7" s="47"/>
      <c r="DYN7" s="47"/>
      <c r="DYO7" s="47"/>
      <c r="DYP7" s="47"/>
      <c r="DYQ7" s="47"/>
      <c r="DYR7" s="47"/>
      <c r="DYS7" s="47"/>
      <c r="DYT7" s="47"/>
      <c r="DYU7" s="47"/>
      <c r="DYV7" s="47"/>
      <c r="DYW7" s="47"/>
      <c r="DYX7" s="47"/>
      <c r="DYY7" s="47"/>
      <c r="DYZ7" s="47"/>
      <c r="DZA7" s="47"/>
      <c r="DZB7" s="47"/>
      <c r="DZC7" s="47"/>
      <c r="DZD7" s="47"/>
      <c r="DZE7" s="47"/>
      <c r="DZF7" s="47"/>
      <c r="DZG7" s="47"/>
      <c r="DZH7" s="47"/>
      <c r="DZI7" s="47"/>
      <c r="DZJ7" s="47"/>
      <c r="DZK7" s="47"/>
      <c r="DZL7" s="47"/>
      <c r="DZM7" s="47"/>
      <c r="DZN7" s="47"/>
      <c r="DZO7" s="47"/>
      <c r="DZP7" s="47"/>
      <c r="DZQ7" s="47"/>
      <c r="DZR7" s="47"/>
      <c r="DZS7" s="47"/>
      <c r="DZT7" s="47"/>
      <c r="DZU7" s="47"/>
      <c r="DZV7" s="47"/>
      <c r="DZW7" s="47"/>
      <c r="DZX7" s="47"/>
      <c r="DZY7" s="47"/>
      <c r="DZZ7" s="47"/>
      <c r="EAA7" s="47"/>
      <c r="EAB7" s="47"/>
      <c r="EAC7" s="47"/>
      <c r="EAD7" s="47"/>
      <c r="EAE7" s="47"/>
      <c r="EAF7" s="47"/>
      <c r="EAG7" s="47"/>
      <c r="EAH7" s="47"/>
      <c r="EAI7" s="47"/>
      <c r="EAJ7" s="47"/>
      <c r="EAK7" s="47"/>
      <c r="EAL7" s="47"/>
      <c r="EAM7" s="47"/>
      <c r="EAN7" s="47"/>
      <c r="EAO7" s="47"/>
      <c r="EAP7" s="47"/>
      <c r="EAQ7" s="47"/>
      <c r="EAR7" s="47"/>
      <c r="EAS7" s="47"/>
      <c r="EAT7" s="47"/>
      <c r="EAU7" s="47"/>
      <c r="EAV7" s="47"/>
      <c r="EAW7" s="47"/>
      <c r="EAX7" s="47"/>
      <c r="EAY7" s="47"/>
      <c r="EAZ7" s="47"/>
      <c r="EBA7" s="47"/>
      <c r="EBB7" s="47"/>
      <c r="EBC7" s="47"/>
      <c r="EBD7" s="47"/>
      <c r="EBE7" s="47"/>
      <c r="EBF7" s="47"/>
      <c r="EBG7" s="47"/>
      <c r="EBH7" s="47"/>
      <c r="EBI7" s="47"/>
      <c r="EBJ7" s="47"/>
      <c r="EBK7" s="47"/>
      <c r="EBL7" s="47"/>
      <c r="EBM7" s="47"/>
      <c r="EBN7" s="47"/>
      <c r="EBO7" s="47"/>
      <c r="EBP7" s="47"/>
      <c r="EBQ7" s="47"/>
      <c r="EBR7" s="47"/>
      <c r="EBS7" s="47"/>
      <c r="EBT7" s="47"/>
      <c r="EBU7" s="47"/>
      <c r="EBV7" s="47"/>
      <c r="EBW7" s="47"/>
      <c r="EBX7" s="47"/>
      <c r="EBY7" s="47"/>
      <c r="EBZ7" s="47"/>
      <c r="ECA7" s="47"/>
      <c r="ECB7" s="47"/>
      <c r="ECC7" s="47"/>
      <c r="ECD7" s="47"/>
      <c r="ECE7" s="47"/>
      <c r="ECF7" s="47"/>
      <c r="ECG7" s="47"/>
      <c r="ECH7" s="47"/>
      <c r="ECI7" s="47"/>
      <c r="ECJ7" s="47"/>
      <c r="ECK7" s="47"/>
      <c r="ECL7" s="47"/>
      <c r="ECM7" s="47"/>
      <c r="ECN7" s="47"/>
      <c r="ECO7" s="47"/>
      <c r="ECP7" s="47"/>
      <c r="ECQ7" s="47"/>
      <c r="ECR7" s="47"/>
      <c r="ECS7" s="47"/>
      <c r="ECT7" s="47"/>
      <c r="ECU7" s="47"/>
      <c r="ECV7" s="47"/>
      <c r="ECW7" s="47"/>
      <c r="ECX7" s="47"/>
      <c r="ECY7" s="47"/>
      <c r="ECZ7" s="47"/>
      <c r="EDA7" s="47"/>
      <c r="EDB7" s="47"/>
      <c r="EDC7" s="47"/>
      <c r="EDD7" s="47"/>
      <c r="EDE7" s="47"/>
      <c r="EDF7" s="47"/>
      <c r="EDG7" s="47"/>
      <c r="EDH7" s="47"/>
      <c r="EDI7" s="47"/>
      <c r="EDJ7" s="47"/>
      <c r="EDK7" s="47"/>
      <c r="EDL7" s="47"/>
      <c r="EDM7" s="47"/>
      <c r="EDN7" s="47"/>
      <c r="EDO7" s="47"/>
      <c r="EDP7" s="47"/>
      <c r="EDQ7" s="47"/>
      <c r="EDR7" s="47"/>
      <c r="EDS7" s="47"/>
      <c r="EDT7" s="47"/>
      <c r="EDU7" s="47"/>
      <c r="EDV7" s="47"/>
      <c r="EDW7" s="47"/>
      <c r="EDX7" s="47"/>
      <c r="EDY7" s="47"/>
      <c r="EDZ7" s="47"/>
      <c r="EEA7" s="47"/>
      <c r="EEB7" s="47"/>
      <c r="EEC7" s="47"/>
      <c r="EED7" s="47"/>
      <c r="EEE7" s="47"/>
      <c r="EEF7" s="47"/>
      <c r="EEG7" s="47"/>
      <c r="EEH7" s="47"/>
      <c r="EEI7" s="47"/>
      <c r="EEJ7" s="47"/>
      <c r="EEK7" s="47"/>
      <c r="EEL7" s="47"/>
      <c r="EEM7" s="47"/>
      <c r="EEN7" s="47"/>
      <c r="EEO7" s="47"/>
      <c r="EEP7" s="47"/>
      <c r="EEQ7" s="47"/>
      <c r="EER7" s="47"/>
      <c r="EES7" s="47"/>
      <c r="EET7" s="47"/>
      <c r="EEU7" s="47"/>
      <c r="EEV7" s="47"/>
      <c r="EEW7" s="47"/>
      <c r="EEX7" s="47"/>
      <c r="EEY7" s="47"/>
      <c r="EEZ7" s="47"/>
      <c r="EFA7" s="47"/>
      <c r="EFB7" s="47"/>
      <c r="EFC7" s="47"/>
      <c r="EFD7" s="47"/>
      <c r="EFE7" s="47"/>
      <c r="EFF7" s="47"/>
      <c r="EFG7" s="47"/>
      <c r="EFH7" s="47"/>
      <c r="EFI7" s="47"/>
      <c r="EFJ7" s="47"/>
      <c r="EFK7" s="47"/>
      <c r="EFL7" s="47"/>
      <c r="EFM7" s="47"/>
      <c r="EFN7" s="47"/>
      <c r="EFO7" s="47"/>
      <c r="EFP7" s="47"/>
      <c r="EFQ7" s="47"/>
      <c r="EFR7" s="47"/>
      <c r="EFS7" s="47"/>
      <c r="EFT7" s="47"/>
      <c r="EFU7" s="47"/>
      <c r="EFV7" s="47"/>
      <c r="EFW7" s="47"/>
      <c r="EFX7" s="47"/>
      <c r="EFY7" s="47"/>
      <c r="EFZ7" s="47"/>
      <c r="EGA7" s="47"/>
      <c r="EGB7" s="47"/>
      <c r="EGC7" s="47"/>
      <c r="EGD7" s="47"/>
      <c r="EGE7" s="47"/>
      <c r="EGF7" s="47"/>
      <c r="EGG7" s="47"/>
      <c r="EGH7" s="47"/>
      <c r="EGI7" s="47"/>
      <c r="EGJ7" s="47"/>
      <c r="EGK7" s="47"/>
      <c r="EGL7" s="47"/>
      <c r="EGM7" s="47"/>
      <c r="EGN7" s="47"/>
      <c r="EGO7" s="47"/>
      <c r="EGP7" s="47"/>
      <c r="EGQ7" s="47"/>
      <c r="EGR7" s="47"/>
      <c r="EGS7" s="47"/>
      <c r="EGT7" s="47"/>
      <c r="EGU7" s="47"/>
      <c r="EGV7" s="47"/>
      <c r="EGW7" s="47"/>
      <c r="EGX7" s="47"/>
      <c r="EGY7" s="47"/>
      <c r="EGZ7" s="47"/>
      <c r="EHA7" s="47"/>
      <c r="EHB7" s="47"/>
      <c r="EHC7" s="47"/>
      <c r="EHD7" s="47"/>
      <c r="EHE7" s="47"/>
      <c r="EHF7" s="47"/>
      <c r="EHG7" s="47"/>
      <c r="EHH7" s="47"/>
      <c r="EHI7" s="47"/>
      <c r="EHJ7" s="47"/>
      <c r="EHK7" s="47"/>
      <c r="EHL7" s="47"/>
      <c r="EHM7" s="47"/>
      <c r="EHN7" s="47"/>
      <c r="EHO7" s="47"/>
      <c r="EHP7" s="47"/>
      <c r="EHQ7" s="47"/>
      <c r="EHR7" s="47"/>
      <c r="EHS7" s="47"/>
      <c r="EHT7" s="47"/>
      <c r="EHU7" s="47"/>
      <c r="EHV7" s="47"/>
      <c r="EHW7" s="47"/>
      <c r="EHX7" s="47"/>
      <c r="EHY7" s="47"/>
      <c r="EHZ7" s="47"/>
      <c r="EIA7" s="47"/>
      <c r="EIB7" s="47"/>
      <c r="EIC7" s="47"/>
      <c r="EID7" s="47"/>
      <c r="EIE7" s="47"/>
      <c r="EIF7" s="47"/>
      <c r="EIG7" s="47"/>
      <c r="EIH7" s="47"/>
      <c r="EII7" s="47"/>
      <c r="EIJ7" s="47"/>
      <c r="EIK7" s="47"/>
      <c r="EIL7" s="47"/>
      <c r="EIM7" s="47"/>
      <c r="EIN7" s="47"/>
      <c r="EIO7" s="47"/>
      <c r="EIP7" s="47"/>
      <c r="EIQ7" s="47"/>
      <c r="EIR7" s="47"/>
      <c r="EIS7" s="47"/>
      <c r="EIT7" s="47"/>
      <c r="EIU7" s="47"/>
      <c r="EIV7" s="47"/>
      <c r="EIW7" s="47"/>
      <c r="EIX7" s="47"/>
      <c r="EIY7" s="47"/>
      <c r="EIZ7" s="47"/>
      <c r="EJA7" s="47"/>
      <c r="EJB7" s="47"/>
      <c r="EJC7" s="47"/>
      <c r="EJD7" s="47"/>
      <c r="EJE7" s="47"/>
      <c r="EJF7" s="47"/>
      <c r="EJG7" s="47"/>
      <c r="EJH7" s="47"/>
      <c r="EJI7" s="47"/>
      <c r="EJJ7" s="47"/>
      <c r="EJK7" s="47"/>
      <c r="EJL7" s="47"/>
      <c r="EJM7" s="47"/>
      <c r="EJN7" s="47"/>
      <c r="EJO7" s="47"/>
      <c r="EJP7" s="47"/>
      <c r="EJQ7" s="47"/>
      <c r="EJR7" s="47"/>
      <c r="EJS7" s="47"/>
      <c r="EJT7" s="47"/>
      <c r="EJU7" s="47"/>
      <c r="EJV7" s="47"/>
      <c r="EJW7" s="47"/>
      <c r="EJX7" s="47"/>
      <c r="EJY7" s="47"/>
      <c r="EJZ7" s="47"/>
      <c r="EKA7" s="47"/>
      <c r="EKB7" s="47"/>
      <c r="EKC7" s="47"/>
      <c r="EKD7" s="47"/>
      <c r="EKE7" s="47"/>
      <c r="EKF7" s="47"/>
      <c r="EKG7" s="47"/>
      <c r="EKH7" s="47"/>
      <c r="EKI7" s="47"/>
      <c r="EKJ7" s="47"/>
      <c r="EKK7" s="47"/>
      <c r="EKL7" s="47"/>
      <c r="EKM7" s="47"/>
      <c r="EKN7" s="47"/>
      <c r="EKO7" s="47"/>
      <c r="EKP7" s="47"/>
      <c r="EKQ7" s="47"/>
      <c r="EKR7" s="47"/>
      <c r="EKS7" s="47"/>
      <c r="EKT7" s="47"/>
      <c r="EKU7" s="47"/>
      <c r="EKV7" s="47"/>
      <c r="EKW7" s="47"/>
      <c r="EKX7" s="47"/>
      <c r="EKY7" s="47"/>
      <c r="EKZ7" s="47"/>
      <c r="ELA7" s="47"/>
      <c r="ELB7" s="47"/>
      <c r="ELC7" s="47"/>
      <c r="ELD7" s="47"/>
      <c r="ELE7" s="47"/>
      <c r="ELF7" s="47"/>
      <c r="ELG7" s="47"/>
      <c r="ELH7" s="47"/>
      <c r="ELI7" s="47"/>
      <c r="ELJ7" s="47"/>
      <c r="ELK7" s="47"/>
      <c r="ELL7" s="47"/>
      <c r="ELM7" s="47"/>
      <c r="ELN7" s="47"/>
      <c r="ELO7" s="47"/>
      <c r="ELP7" s="47"/>
      <c r="ELQ7" s="47"/>
      <c r="ELR7" s="47"/>
      <c r="ELS7" s="47"/>
      <c r="ELT7" s="47"/>
      <c r="ELU7" s="47"/>
      <c r="ELV7" s="47"/>
      <c r="ELW7" s="47"/>
      <c r="ELX7" s="47"/>
      <c r="ELY7" s="47"/>
      <c r="ELZ7" s="47"/>
      <c r="EMA7" s="47"/>
      <c r="EMB7" s="47"/>
      <c r="EMC7" s="47"/>
      <c r="EMD7" s="47"/>
      <c r="EME7" s="47"/>
      <c r="EMF7" s="47"/>
      <c r="EMG7" s="47"/>
      <c r="EMH7" s="47"/>
      <c r="EMI7" s="47"/>
      <c r="EMJ7" s="47"/>
      <c r="EMK7" s="47"/>
      <c r="EML7" s="47"/>
      <c r="EMM7" s="47"/>
      <c r="EMN7" s="47"/>
      <c r="EMO7" s="47"/>
      <c r="EMP7" s="47"/>
      <c r="EMQ7" s="47"/>
      <c r="EMR7" s="47"/>
      <c r="EMS7" s="47"/>
      <c r="EMT7" s="47"/>
      <c r="EMU7" s="47"/>
      <c r="EMV7" s="47"/>
      <c r="EMW7" s="47"/>
      <c r="EMX7" s="47"/>
      <c r="EMY7" s="47"/>
      <c r="EMZ7" s="47"/>
      <c r="ENA7" s="47"/>
      <c r="ENB7" s="47"/>
      <c r="ENC7" s="47"/>
      <c r="END7" s="47"/>
      <c r="ENE7" s="47"/>
      <c r="ENF7" s="47"/>
      <c r="ENG7" s="47"/>
      <c r="ENH7" s="47"/>
      <c r="ENI7" s="47"/>
      <c r="ENJ7" s="47"/>
      <c r="ENK7" s="47"/>
      <c r="ENL7" s="47"/>
      <c r="ENM7" s="47"/>
      <c r="ENN7" s="47"/>
      <c r="ENO7" s="47"/>
      <c r="ENP7" s="47"/>
      <c r="ENQ7" s="47"/>
      <c r="ENR7" s="47"/>
      <c r="ENS7" s="47"/>
      <c r="ENT7" s="47"/>
      <c r="ENU7" s="47"/>
      <c r="ENV7" s="47"/>
      <c r="ENW7" s="47"/>
      <c r="ENX7" s="47"/>
      <c r="ENY7" s="47"/>
      <c r="ENZ7" s="47"/>
      <c r="EOA7" s="47"/>
      <c r="EOB7" s="47"/>
      <c r="EOC7" s="47"/>
      <c r="EOD7" s="47"/>
      <c r="EOE7" s="47"/>
      <c r="EOF7" s="47"/>
      <c r="EOG7" s="47"/>
      <c r="EOH7" s="47"/>
      <c r="EOI7" s="47"/>
      <c r="EOJ7" s="47"/>
      <c r="EOK7" s="47"/>
      <c r="EOL7" s="47"/>
      <c r="EOM7" s="47"/>
      <c r="EON7" s="47"/>
      <c r="EOO7" s="47"/>
      <c r="EOP7" s="47"/>
      <c r="EOQ7" s="47"/>
      <c r="EOR7" s="47"/>
      <c r="EOS7" s="47"/>
      <c r="EOT7" s="47"/>
      <c r="EOU7" s="47"/>
      <c r="EOV7" s="47"/>
      <c r="EOW7" s="47"/>
      <c r="EOX7" s="47"/>
      <c r="EOY7" s="47"/>
      <c r="EOZ7" s="47"/>
      <c r="EPA7" s="47"/>
      <c r="EPB7" s="47"/>
      <c r="EPC7" s="47"/>
      <c r="EPD7" s="47"/>
      <c r="EPE7" s="47"/>
      <c r="EPF7" s="47"/>
      <c r="EPG7" s="47"/>
      <c r="EPH7" s="47"/>
      <c r="EPI7" s="47"/>
      <c r="EPJ7" s="47"/>
      <c r="EPK7" s="47"/>
      <c r="EPL7" s="47"/>
      <c r="EPM7" s="47"/>
      <c r="EPN7" s="47"/>
      <c r="EPO7" s="47"/>
      <c r="EPP7" s="47"/>
      <c r="EPQ7" s="47"/>
      <c r="EPR7" s="47"/>
      <c r="EPS7" s="47"/>
      <c r="EPT7" s="47"/>
      <c r="EPU7" s="47"/>
      <c r="EPV7" s="47"/>
      <c r="EPW7" s="47"/>
      <c r="EPX7" s="47"/>
      <c r="EPY7" s="47"/>
      <c r="EPZ7" s="47"/>
      <c r="EQA7" s="47"/>
      <c r="EQB7" s="47"/>
      <c r="EQC7" s="47"/>
      <c r="EQD7" s="47"/>
      <c r="EQE7" s="47"/>
      <c r="EQF7" s="47"/>
      <c r="EQG7" s="47"/>
      <c r="EQH7" s="47"/>
      <c r="EQI7" s="47"/>
      <c r="EQJ7" s="47"/>
      <c r="EQK7" s="47"/>
      <c r="EQL7" s="47"/>
      <c r="EQM7" s="47"/>
      <c r="EQN7" s="47"/>
      <c r="EQO7" s="47"/>
      <c r="EQP7" s="47"/>
      <c r="EQQ7" s="47"/>
      <c r="EQR7" s="47"/>
      <c r="EQS7" s="47"/>
      <c r="EQT7" s="47"/>
      <c r="EQU7" s="47"/>
      <c r="EQV7" s="47"/>
      <c r="EQW7" s="47"/>
      <c r="EQX7" s="47"/>
      <c r="EQY7" s="47"/>
      <c r="EQZ7" s="47"/>
      <c r="ERA7" s="47"/>
      <c r="ERB7" s="47"/>
      <c r="ERC7" s="47"/>
      <c r="ERD7" s="47"/>
      <c r="ERE7" s="47"/>
      <c r="ERF7" s="47"/>
      <c r="ERG7" s="47"/>
      <c r="ERH7" s="47"/>
      <c r="ERI7" s="47"/>
      <c r="ERJ7" s="47"/>
      <c r="ERK7" s="47"/>
      <c r="ERL7" s="47"/>
      <c r="ERM7" s="47"/>
      <c r="ERN7" s="47"/>
      <c r="ERO7" s="47"/>
      <c r="ERP7" s="47"/>
      <c r="ERQ7" s="47"/>
      <c r="ERR7" s="47"/>
      <c r="ERS7" s="47"/>
      <c r="ERT7" s="47"/>
      <c r="ERU7" s="47"/>
      <c r="ERV7" s="47"/>
      <c r="ERW7" s="47"/>
      <c r="ERX7" s="47"/>
      <c r="ERY7" s="47"/>
      <c r="ERZ7" s="47"/>
      <c r="ESA7" s="47"/>
      <c r="ESB7" s="47"/>
      <c r="ESC7" s="47"/>
      <c r="ESD7" s="47"/>
      <c r="ESE7" s="47"/>
      <c r="ESF7" s="47"/>
      <c r="ESG7" s="47"/>
      <c r="ESH7" s="47"/>
      <c r="ESI7" s="47"/>
      <c r="ESJ7" s="47"/>
      <c r="ESK7" s="47"/>
      <c r="ESL7" s="47"/>
      <c r="ESM7" s="47"/>
      <c r="ESN7" s="47"/>
      <c r="ESO7" s="47"/>
      <c r="ESP7" s="47"/>
      <c r="ESQ7" s="47"/>
      <c r="ESR7" s="47"/>
      <c r="ESS7" s="47"/>
      <c r="EST7" s="47"/>
      <c r="ESU7" s="47"/>
      <c r="ESV7" s="47"/>
      <c r="ESW7" s="47"/>
      <c r="ESX7" s="47"/>
      <c r="ESY7" s="47"/>
      <c r="ESZ7" s="47"/>
      <c r="ETA7" s="47"/>
      <c r="ETB7" s="47"/>
      <c r="ETC7" s="47"/>
      <c r="ETD7" s="47"/>
      <c r="ETE7" s="47"/>
      <c r="ETF7" s="47"/>
      <c r="ETG7" s="47"/>
      <c r="ETH7" s="47"/>
      <c r="ETI7" s="47"/>
      <c r="ETJ7" s="47"/>
      <c r="ETK7" s="47"/>
      <c r="ETL7" s="47"/>
      <c r="ETM7" s="47"/>
      <c r="ETN7" s="47"/>
      <c r="ETO7" s="47"/>
      <c r="ETP7" s="47"/>
      <c r="ETQ7" s="47"/>
      <c r="ETR7" s="47"/>
      <c r="ETS7" s="47"/>
      <c r="ETT7" s="47"/>
      <c r="ETU7" s="47"/>
      <c r="ETV7" s="47"/>
      <c r="ETW7" s="47"/>
      <c r="ETX7" s="47"/>
      <c r="ETY7" s="47"/>
      <c r="ETZ7" s="47"/>
      <c r="EUA7" s="47"/>
      <c r="EUB7" s="47"/>
      <c r="EUC7" s="47"/>
      <c r="EUD7" s="47"/>
      <c r="EUE7" s="47"/>
      <c r="EUF7" s="47"/>
      <c r="EUG7" s="47"/>
      <c r="EUH7" s="47"/>
      <c r="EUI7" s="47"/>
      <c r="EUJ7" s="47"/>
      <c r="EUK7" s="47"/>
      <c r="EUL7" s="47"/>
      <c r="EUM7" s="47"/>
      <c r="EUN7" s="47"/>
      <c r="EUO7" s="47"/>
      <c r="EUP7" s="47"/>
      <c r="EUQ7" s="47"/>
      <c r="EUR7" s="47"/>
      <c r="EUS7" s="47"/>
      <c r="EUT7" s="47"/>
      <c r="EUU7" s="47"/>
      <c r="EUV7" s="47"/>
      <c r="EUW7" s="47"/>
      <c r="EUX7" s="47"/>
      <c r="EUY7" s="47"/>
      <c r="EUZ7" s="47"/>
      <c r="EVA7" s="47"/>
      <c r="EVB7" s="47"/>
      <c r="EVC7" s="47"/>
      <c r="EVD7" s="47"/>
      <c r="EVE7" s="47"/>
      <c r="EVF7" s="47"/>
      <c r="EVG7" s="47"/>
      <c r="EVH7" s="47"/>
      <c r="EVI7" s="47"/>
      <c r="EVJ7" s="47"/>
      <c r="EVK7" s="47"/>
      <c r="EVL7" s="47"/>
      <c r="EVM7" s="47"/>
      <c r="EVN7" s="47"/>
      <c r="EVO7" s="47"/>
      <c r="EVP7" s="47"/>
      <c r="EVQ7" s="47"/>
      <c r="EVR7" s="47"/>
      <c r="EVS7" s="47"/>
      <c r="EVT7" s="47"/>
      <c r="EVU7" s="47"/>
      <c r="EVV7" s="47"/>
      <c r="EVW7" s="47"/>
      <c r="EVX7" s="47"/>
      <c r="EVY7" s="47"/>
      <c r="EVZ7" s="47"/>
      <c r="EWA7" s="47"/>
      <c r="EWB7" s="47"/>
      <c r="EWC7" s="47"/>
      <c r="EWD7" s="47"/>
      <c r="EWE7" s="47"/>
      <c r="EWF7" s="47"/>
      <c r="EWG7" s="47"/>
      <c r="EWH7" s="47"/>
      <c r="EWI7" s="47"/>
      <c r="EWJ7" s="47"/>
      <c r="EWK7" s="47"/>
      <c r="EWL7" s="47"/>
      <c r="EWM7" s="47"/>
      <c r="EWN7" s="47"/>
      <c r="EWO7" s="47"/>
      <c r="EWP7" s="47"/>
      <c r="EWQ7" s="47"/>
      <c r="EWR7" s="47"/>
      <c r="EWS7" s="47"/>
      <c r="EWT7" s="47"/>
      <c r="EWU7" s="47"/>
      <c r="EWV7" s="47"/>
      <c r="EWW7" s="47"/>
      <c r="EWX7" s="47"/>
      <c r="EWY7" s="47"/>
      <c r="EWZ7" s="47"/>
      <c r="EXA7" s="47"/>
      <c r="EXB7" s="47"/>
      <c r="EXC7" s="47"/>
      <c r="EXD7" s="47"/>
      <c r="EXE7" s="47"/>
      <c r="EXF7" s="47"/>
      <c r="EXG7" s="47"/>
      <c r="EXH7" s="47"/>
      <c r="EXI7" s="47"/>
      <c r="EXJ7" s="47"/>
      <c r="EXK7" s="47"/>
      <c r="EXL7" s="47"/>
      <c r="EXM7" s="47"/>
      <c r="EXN7" s="47"/>
      <c r="EXO7" s="47"/>
      <c r="EXP7" s="47"/>
      <c r="EXQ7" s="47"/>
      <c r="EXR7" s="47"/>
      <c r="EXS7" s="47"/>
      <c r="EXT7" s="47"/>
      <c r="EXU7" s="47"/>
      <c r="EXV7" s="47"/>
      <c r="EXW7" s="47"/>
      <c r="EXX7" s="47"/>
      <c r="EXY7" s="47"/>
      <c r="EXZ7" s="47"/>
      <c r="EYA7" s="47"/>
      <c r="EYB7" s="47"/>
      <c r="EYC7" s="47"/>
      <c r="EYD7" s="47"/>
      <c r="EYE7" s="47"/>
      <c r="EYF7" s="47"/>
      <c r="EYG7" s="47"/>
      <c r="EYH7" s="47"/>
      <c r="EYI7" s="47"/>
      <c r="EYJ7" s="47"/>
      <c r="EYK7" s="47"/>
      <c r="EYL7" s="47"/>
      <c r="EYM7" s="47"/>
      <c r="EYN7" s="47"/>
      <c r="EYO7" s="47"/>
      <c r="EYP7" s="47"/>
      <c r="EYQ7" s="47"/>
      <c r="EYR7" s="47"/>
      <c r="EYS7" s="47"/>
      <c r="EYT7" s="47"/>
      <c r="EYU7" s="47"/>
      <c r="EYV7" s="47"/>
      <c r="EYW7" s="47"/>
      <c r="EYX7" s="47"/>
      <c r="EYY7" s="47"/>
      <c r="EYZ7" s="47"/>
      <c r="EZA7" s="47"/>
      <c r="EZB7" s="47"/>
      <c r="EZC7" s="47"/>
      <c r="EZD7" s="47"/>
      <c r="EZE7" s="47"/>
      <c r="EZF7" s="47"/>
      <c r="EZG7" s="47"/>
      <c r="EZH7" s="47"/>
      <c r="EZI7" s="47"/>
      <c r="EZJ7" s="47"/>
      <c r="EZK7" s="47"/>
      <c r="EZL7" s="47"/>
      <c r="EZM7" s="47"/>
      <c r="EZN7" s="47"/>
      <c r="EZO7" s="47"/>
      <c r="EZP7" s="47"/>
      <c r="EZQ7" s="47"/>
      <c r="EZR7" s="47"/>
      <c r="EZS7" s="47"/>
      <c r="EZT7" s="47"/>
      <c r="EZU7" s="47"/>
      <c r="EZV7" s="47"/>
      <c r="EZW7" s="47"/>
      <c r="EZX7" s="47"/>
      <c r="EZY7" s="47"/>
      <c r="EZZ7" s="47"/>
      <c r="FAA7" s="47"/>
      <c r="FAB7" s="47"/>
      <c r="FAC7" s="47"/>
      <c r="FAD7" s="47"/>
      <c r="FAE7" s="47"/>
      <c r="FAF7" s="47"/>
      <c r="FAG7" s="47"/>
      <c r="FAH7" s="47"/>
      <c r="FAI7" s="47"/>
      <c r="FAJ7" s="47"/>
      <c r="FAK7" s="47"/>
      <c r="FAL7" s="47"/>
      <c r="FAM7" s="47"/>
      <c r="FAN7" s="47"/>
      <c r="FAO7" s="47"/>
      <c r="FAP7" s="47"/>
      <c r="FAQ7" s="47"/>
      <c r="FAR7" s="47"/>
      <c r="FAS7" s="47"/>
      <c r="FAT7" s="47"/>
      <c r="FAU7" s="47"/>
      <c r="FAV7" s="47"/>
      <c r="FAW7" s="47"/>
      <c r="FAX7" s="47"/>
      <c r="FAY7" s="47"/>
      <c r="FAZ7" s="47"/>
      <c r="FBA7" s="47"/>
      <c r="FBB7" s="47"/>
      <c r="FBC7" s="47"/>
      <c r="FBD7" s="47"/>
      <c r="FBE7" s="47"/>
      <c r="FBF7" s="47"/>
      <c r="FBG7" s="47"/>
      <c r="FBH7" s="47"/>
      <c r="FBI7" s="47"/>
      <c r="FBJ7" s="47"/>
      <c r="FBK7" s="47"/>
      <c r="FBL7" s="47"/>
      <c r="FBM7" s="47"/>
      <c r="FBN7" s="47"/>
      <c r="FBO7" s="47"/>
      <c r="FBP7" s="47"/>
      <c r="FBQ7" s="47"/>
      <c r="FBR7" s="47"/>
      <c r="FBS7" s="47"/>
      <c r="FBT7" s="47"/>
      <c r="FBU7" s="47"/>
      <c r="FBV7" s="47"/>
      <c r="FBW7" s="47"/>
      <c r="FBX7" s="47"/>
      <c r="FBY7" s="47"/>
      <c r="FBZ7" s="47"/>
      <c r="FCA7" s="47"/>
      <c r="FCB7" s="47"/>
      <c r="FCC7" s="47"/>
      <c r="FCD7" s="47"/>
      <c r="FCE7" s="47"/>
      <c r="FCF7" s="47"/>
      <c r="FCG7" s="47"/>
      <c r="FCH7" s="47"/>
      <c r="FCI7" s="47"/>
      <c r="FCJ7" s="47"/>
      <c r="FCK7" s="47"/>
      <c r="FCL7" s="47"/>
      <c r="FCM7" s="47"/>
      <c r="FCN7" s="47"/>
      <c r="FCO7" s="47"/>
      <c r="FCP7" s="47"/>
      <c r="FCQ7" s="47"/>
      <c r="FCR7" s="47"/>
      <c r="FCS7" s="47"/>
      <c r="FCT7" s="47"/>
      <c r="FCU7" s="47"/>
      <c r="FCV7" s="47"/>
      <c r="FCW7" s="47"/>
      <c r="FCX7" s="47"/>
      <c r="FCY7" s="47"/>
      <c r="FCZ7" s="47"/>
      <c r="FDA7" s="47"/>
      <c r="FDB7" s="47"/>
      <c r="FDC7" s="47"/>
      <c r="FDD7" s="47"/>
      <c r="FDE7" s="47"/>
      <c r="FDF7" s="47"/>
      <c r="FDG7" s="47"/>
      <c r="FDH7" s="47"/>
      <c r="FDI7" s="47"/>
      <c r="FDJ7" s="47"/>
      <c r="FDK7" s="47"/>
      <c r="FDL7" s="47"/>
      <c r="FDM7" s="47"/>
      <c r="FDN7" s="47"/>
      <c r="FDO7" s="47"/>
      <c r="FDP7" s="47"/>
      <c r="FDQ7" s="47"/>
      <c r="FDR7" s="47"/>
      <c r="FDS7" s="47"/>
      <c r="FDT7" s="47"/>
      <c r="FDU7" s="47"/>
      <c r="FDV7" s="47"/>
      <c r="FDW7" s="47"/>
      <c r="FDX7" s="47"/>
      <c r="FDY7" s="47"/>
      <c r="FDZ7" s="47"/>
      <c r="FEA7" s="47"/>
      <c r="FEB7" s="47"/>
      <c r="FEC7" s="47"/>
      <c r="FED7" s="47"/>
      <c r="FEE7" s="47"/>
      <c r="FEF7" s="47"/>
      <c r="FEG7" s="47"/>
      <c r="FEH7" s="47"/>
      <c r="FEI7" s="47"/>
      <c r="FEJ7" s="47"/>
      <c r="FEK7" s="47"/>
      <c r="FEL7" s="47"/>
      <c r="FEM7" s="47"/>
      <c r="FEN7" s="47"/>
      <c r="FEO7" s="47"/>
      <c r="FEP7" s="47"/>
      <c r="FEQ7" s="47"/>
      <c r="FER7" s="47"/>
      <c r="FES7" s="47"/>
      <c r="FET7" s="47"/>
      <c r="FEU7" s="47"/>
      <c r="FEV7" s="47"/>
      <c r="FEW7" s="47"/>
      <c r="FEX7" s="47"/>
      <c r="FEY7" s="47"/>
      <c r="FEZ7" s="47"/>
      <c r="FFA7" s="47"/>
      <c r="FFB7" s="47"/>
      <c r="FFC7" s="47"/>
      <c r="FFD7" s="47"/>
      <c r="FFE7" s="47"/>
      <c r="FFF7" s="47"/>
      <c r="FFG7" s="47"/>
      <c r="FFH7" s="47"/>
      <c r="FFI7" s="47"/>
      <c r="FFJ7" s="47"/>
      <c r="FFK7" s="47"/>
      <c r="FFL7" s="47"/>
      <c r="FFM7" s="47"/>
      <c r="FFN7" s="47"/>
      <c r="FFO7" s="47"/>
      <c r="FFP7" s="47"/>
      <c r="FFQ7" s="47"/>
      <c r="FFR7" s="47"/>
      <c r="FFS7" s="47"/>
      <c r="FFT7" s="47"/>
      <c r="FFU7" s="47"/>
      <c r="FFV7" s="47"/>
      <c r="FFW7" s="47"/>
      <c r="FFX7" s="47"/>
      <c r="FFY7" s="47"/>
      <c r="FFZ7" s="47"/>
      <c r="FGA7" s="47"/>
      <c r="FGB7" s="47"/>
      <c r="FGC7" s="47"/>
      <c r="FGD7" s="47"/>
      <c r="FGE7" s="47"/>
      <c r="FGF7" s="47"/>
      <c r="FGG7" s="47"/>
      <c r="FGH7" s="47"/>
      <c r="FGI7" s="47"/>
      <c r="FGJ7" s="47"/>
      <c r="FGK7" s="47"/>
      <c r="FGL7" s="47"/>
      <c r="FGM7" s="47"/>
      <c r="FGN7" s="47"/>
      <c r="FGO7" s="47"/>
      <c r="FGP7" s="47"/>
      <c r="FGQ7" s="47"/>
      <c r="FGR7" s="47"/>
      <c r="FGS7" s="47"/>
      <c r="FGT7" s="47"/>
      <c r="FGU7" s="47"/>
      <c r="FGV7" s="47"/>
      <c r="FGW7" s="47"/>
      <c r="FGX7" s="47"/>
      <c r="FGY7" s="47"/>
      <c r="FGZ7" s="47"/>
      <c r="FHA7" s="47"/>
      <c r="FHB7" s="47"/>
      <c r="FHC7" s="47"/>
      <c r="FHD7" s="47"/>
      <c r="FHE7" s="47"/>
      <c r="FHF7" s="47"/>
      <c r="FHG7" s="47"/>
      <c r="FHH7" s="47"/>
      <c r="FHI7" s="47"/>
      <c r="FHJ7" s="47"/>
      <c r="FHK7" s="47"/>
      <c r="FHL7" s="47"/>
      <c r="FHM7" s="47"/>
      <c r="FHN7" s="47"/>
      <c r="FHO7" s="47"/>
      <c r="FHP7" s="47"/>
      <c r="FHQ7" s="47"/>
      <c r="FHR7" s="47"/>
      <c r="FHS7" s="47"/>
      <c r="FHT7" s="47"/>
      <c r="FHU7" s="47"/>
      <c r="FHV7" s="47"/>
      <c r="FHW7" s="47"/>
      <c r="FHX7" s="47"/>
      <c r="FHY7" s="47"/>
      <c r="FHZ7" s="47"/>
      <c r="FIA7" s="47"/>
      <c r="FIB7" s="47"/>
      <c r="FIC7" s="47"/>
      <c r="FID7" s="47"/>
      <c r="FIE7" s="47"/>
      <c r="FIF7" s="47"/>
      <c r="FIG7" s="47"/>
      <c r="FIH7" s="47"/>
      <c r="FII7" s="47"/>
      <c r="FIJ7" s="47"/>
      <c r="FIK7" s="47"/>
      <c r="FIL7" s="47"/>
      <c r="FIM7" s="47"/>
      <c r="FIN7" s="47"/>
      <c r="FIO7" s="47"/>
      <c r="FIP7" s="47"/>
      <c r="FIQ7" s="47"/>
      <c r="FIR7" s="47"/>
      <c r="FIS7" s="47"/>
      <c r="FIT7" s="47"/>
      <c r="FIU7" s="47"/>
      <c r="FIV7" s="47"/>
      <c r="FIW7" s="47"/>
      <c r="FIX7" s="47"/>
      <c r="FIY7" s="47"/>
      <c r="FIZ7" s="47"/>
      <c r="FJA7" s="47"/>
      <c r="FJB7" s="47"/>
      <c r="FJC7" s="47"/>
      <c r="FJD7" s="47"/>
      <c r="FJE7" s="47"/>
      <c r="FJF7" s="47"/>
      <c r="FJG7" s="47"/>
      <c r="FJH7" s="47"/>
      <c r="FJI7" s="47"/>
      <c r="FJJ7" s="47"/>
      <c r="FJK7" s="47"/>
      <c r="FJL7" s="47"/>
      <c r="FJM7" s="47"/>
      <c r="FJN7" s="47"/>
      <c r="FJO7" s="47"/>
      <c r="FJP7" s="47"/>
      <c r="FJQ7" s="47"/>
      <c r="FJR7" s="47"/>
      <c r="FJS7" s="47"/>
      <c r="FJT7" s="47"/>
      <c r="FJU7" s="47"/>
      <c r="FJV7" s="47"/>
      <c r="FJW7" s="47"/>
      <c r="FJX7" s="47"/>
      <c r="FJY7" s="47"/>
      <c r="FJZ7" s="47"/>
      <c r="FKA7" s="47"/>
      <c r="FKB7" s="47"/>
      <c r="FKC7" s="47"/>
      <c r="FKD7" s="47"/>
      <c r="FKE7" s="47"/>
      <c r="FKF7" s="47"/>
      <c r="FKG7" s="47"/>
      <c r="FKH7" s="47"/>
      <c r="FKI7" s="47"/>
      <c r="FKJ7" s="47"/>
      <c r="FKK7" s="47"/>
      <c r="FKL7" s="47"/>
      <c r="FKM7" s="47"/>
      <c r="FKN7" s="47"/>
      <c r="FKO7" s="47"/>
      <c r="FKP7" s="47"/>
      <c r="FKQ7" s="47"/>
      <c r="FKR7" s="47"/>
      <c r="FKS7" s="47"/>
      <c r="FKT7" s="47"/>
      <c r="FKU7" s="47"/>
      <c r="FKV7" s="47"/>
      <c r="FKW7" s="47"/>
      <c r="FKX7" s="47"/>
      <c r="FKY7" s="47"/>
      <c r="FKZ7" s="47"/>
      <c r="FLA7" s="47"/>
      <c r="FLB7" s="47"/>
      <c r="FLC7" s="47"/>
      <c r="FLD7" s="47"/>
      <c r="FLE7" s="47"/>
      <c r="FLF7" s="47"/>
      <c r="FLG7" s="47"/>
      <c r="FLH7" s="47"/>
      <c r="FLI7" s="47"/>
      <c r="FLJ7" s="47"/>
      <c r="FLK7" s="47"/>
      <c r="FLL7" s="47"/>
      <c r="FLM7" s="47"/>
      <c r="FLN7" s="47"/>
      <c r="FLO7" s="47"/>
      <c r="FLP7" s="47"/>
      <c r="FLQ7" s="47"/>
      <c r="FLR7" s="47"/>
      <c r="FLS7" s="47"/>
      <c r="FLT7" s="47"/>
      <c r="FLU7" s="47"/>
      <c r="FLV7" s="47"/>
      <c r="FLW7" s="47"/>
      <c r="FLX7" s="47"/>
      <c r="FLY7" s="47"/>
      <c r="FLZ7" s="47"/>
      <c r="FMA7" s="47"/>
      <c r="FMB7" s="47"/>
      <c r="FMC7" s="47"/>
      <c r="FMD7" s="47"/>
      <c r="FME7" s="47"/>
      <c r="FMF7" s="47"/>
      <c r="FMG7" s="47"/>
      <c r="FMH7" s="47"/>
      <c r="FMI7" s="47"/>
      <c r="FMJ7" s="47"/>
      <c r="FMK7" s="47"/>
      <c r="FML7" s="47"/>
      <c r="FMM7" s="47"/>
      <c r="FMN7" s="47"/>
      <c r="FMO7" s="47"/>
      <c r="FMP7" s="47"/>
      <c r="FMQ7" s="47"/>
      <c r="FMR7" s="47"/>
      <c r="FMS7" s="47"/>
      <c r="FMT7" s="47"/>
      <c r="FMU7" s="47"/>
      <c r="FMV7" s="47"/>
      <c r="FMW7" s="47"/>
      <c r="FMX7" s="47"/>
      <c r="FMY7" s="47"/>
      <c r="FMZ7" s="47"/>
      <c r="FNA7" s="47"/>
      <c r="FNB7" s="47"/>
      <c r="FNC7" s="47"/>
      <c r="FND7" s="47"/>
      <c r="FNE7" s="47"/>
      <c r="FNF7" s="47"/>
      <c r="FNG7" s="47"/>
      <c r="FNH7" s="47"/>
      <c r="FNI7" s="47"/>
      <c r="FNJ7" s="47"/>
      <c r="FNK7" s="47"/>
      <c r="FNL7" s="47"/>
      <c r="FNM7" s="47"/>
      <c r="FNN7" s="47"/>
      <c r="FNO7" s="47"/>
      <c r="FNP7" s="47"/>
      <c r="FNQ7" s="47"/>
      <c r="FNR7" s="47"/>
      <c r="FNS7" s="47"/>
      <c r="FNT7" s="47"/>
      <c r="FNU7" s="47"/>
      <c r="FNV7" s="47"/>
      <c r="FNW7" s="47"/>
      <c r="FNX7" s="47"/>
      <c r="FNY7" s="47"/>
      <c r="FNZ7" s="47"/>
      <c r="FOA7" s="47"/>
      <c r="FOB7" s="47"/>
      <c r="FOC7" s="47"/>
      <c r="FOD7" s="47"/>
      <c r="FOE7" s="47"/>
      <c r="FOF7" s="47"/>
      <c r="FOG7" s="47"/>
      <c r="FOH7" s="47"/>
      <c r="FOI7" s="47"/>
      <c r="FOJ7" s="47"/>
      <c r="FOK7" s="47"/>
      <c r="FOL7" s="47"/>
      <c r="FOM7" s="47"/>
      <c r="FON7" s="47"/>
      <c r="FOO7" s="47"/>
      <c r="FOP7" s="47"/>
      <c r="FOQ7" s="47"/>
      <c r="FOR7" s="47"/>
      <c r="FOS7" s="47"/>
      <c r="FOT7" s="47"/>
      <c r="FOU7" s="47"/>
      <c r="FOV7" s="47"/>
      <c r="FOW7" s="47"/>
      <c r="FOX7" s="47"/>
      <c r="FOY7" s="47"/>
      <c r="FOZ7" s="47"/>
      <c r="FPA7" s="47"/>
      <c r="FPB7" s="47"/>
      <c r="FPC7" s="47"/>
      <c r="FPD7" s="47"/>
      <c r="FPE7" s="47"/>
      <c r="FPF7" s="47"/>
      <c r="FPG7" s="47"/>
      <c r="FPH7" s="47"/>
      <c r="FPI7" s="47"/>
      <c r="FPJ7" s="47"/>
      <c r="FPK7" s="47"/>
      <c r="FPL7" s="47"/>
      <c r="FPM7" s="47"/>
      <c r="FPN7" s="47"/>
      <c r="FPO7" s="47"/>
      <c r="FPP7" s="47"/>
      <c r="FPQ7" s="47"/>
      <c r="FPR7" s="47"/>
      <c r="FPS7" s="47"/>
      <c r="FPT7" s="47"/>
      <c r="FPU7" s="47"/>
      <c r="FPV7" s="47"/>
      <c r="FPW7" s="47"/>
      <c r="FPX7" s="47"/>
      <c r="FPY7" s="47"/>
      <c r="FPZ7" s="47"/>
      <c r="FQA7" s="47"/>
      <c r="FQB7" s="47"/>
      <c r="FQC7" s="47"/>
      <c r="FQD7" s="47"/>
      <c r="FQE7" s="47"/>
      <c r="FQF7" s="47"/>
      <c r="FQG7" s="47"/>
      <c r="FQH7" s="47"/>
      <c r="FQI7" s="47"/>
      <c r="FQJ7" s="47"/>
      <c r="FQK7" s="47"/>
      <c r="FQL7" s="47"/>
      <c r="FQM7" s="47"/>
      <c r="FQN7" s="47"/>
      <c r="FQO7" s="47"/>
      <c r="FQP7" s="47"/>
      <c r="FQQ7" s="47"/>
      <c r="FQR7" s="47"/>
      <c r="FQS7" s="47"/>
      <c r="FQT7" s="47"/>
      <c r="FQU7" s="47"/>
      <c r="FQV7" s="47"/>
      <c r="FQW7" s="47"/>
      <c r="FQX7" s="47"/>
      <c r="FQY7" s="47"/>
      <c r="FQZ7" s="47"/>
      <c r="FRA7" s="47"/>
      <c r="FRB7" s="47"/>
      <c r="FRC7" s="47"/>
      <c r="FRD7" s="47"/>
      <c r="FRE7" s="47"/>
      <c r="FRF7" s="47"/>
      <c r="FRG7" s="47"/>
      <c r="FRH7" s="47"/>
      <c r="FRI7" s="47"/>
      <c r="FRJ7" s="47"/>
      <c r="FRK7" s="47"/>
      <c r="FRL7" s="47"/>
      <c r="FRM7" s="47"/>
      <c r="FRN7" s="47"/>
      <c r="FRO7" s="47"/>
      <c r="FRP7" s="47"/>
      <c r="FRQ7" s="47"/>
      <c r="FRR7" s="47"/>
      <c r="FRS7" s="47"/>
      <c r="FRT7" s="47"/>
      <c r="FRU7" s="47"/>
      <c r="FRV7" s="47"/>
      <c r="FRW7" s="47"/>
      <c r="FRX7" s="47"/>
      <c r="FRY7" s="47"/>
      <c r="FRZ7" s="47"/>
      <c r="FSA7" s="47"/>
      <c r="FSB7" s="47"/>
      <c r="FSC7" s="47"/>
      <c r="FSD7" s="47"/>
      <c r="FSE7" s="47"/>
      <c r="FSF7" s="47"/>
      <c r="FSG7" s="47"/>
      <c r="FSH7" s="47"/>
      <c r="FSI7" s="47"/>
      <c r="FSJ7" s="47"/>
      <c r="FSK7" s="47"/>
      <c r="FSL7" s="47"/>
      <c r="FSM7" s="47"/>
      <c r="FSN7" s="47"/>
      <c r="FSO7" s="47"/>
      <c r="FSP7" s="47"/>
      <c r="FSQ7" s="47"/>
      <c r="FSR7" s="47"/>
      <c r="FSS7" s="47"/>
      <c r="FST7" s="47"/>
      <c r="FSU7" s="47"/>
      <c r="FSV7" s="47"/>
      <c r="FSW7" s="47"/>
      <c r="FSX7" s="47"/>
      <c r="FSY7" s="47"/>
      <c r="FSZ7" s="47"/>
      <c r="FTA7" s="47"/>
      <c r="FTB7" s="47"/>
      <c r="FTC7" s="47"/>
      <c r="FTD7" s="47"/>
      <c r="FTE7" s="47"/>
      <c r="FTF7" s="47"/>
      <c r="FTG7" s="47"/>
      <c r="FTH7" s="47"/>
      <c r="FTI7" s="47"/>
      <c r="FTJ7" s="47"/>
      <c r="FTK7" s="47"/>
      <c r="FTL7" s="47"/>
      <c r="FTM7" s="47"/>
      <c r="FTN7" s="47"/>
      <c r="FTO7" s="47"/>
      <c r="FTP7" s="47"/>
      <c r="FTQ7" s="47"/>
      <c r="FTR7" s="47"/>
      <c r="FTS7" s="47"/>
      <c r="FTT7" s="47"/>
      <c r="FTU7" s="47"/>
      <c r="FTV7" s="47"/>
      <c r="FTW7" s="47"/>
      <c r="FTX7" s="47"/>
      <c r="FTY7" s="47"/>
      <c r="FTZ7" s="47"/>
      <c r="FUA7" s="47"/>
      <c r="FUB7" s="47"/>
      <c r="FUC7" s="47"/>
      <c r="FUD7" s="47"/>
      <c r="FUE7" s="47"/>
      <c r="FUF7" s="47"/>
      <c r="FUG7" s="47"/>
      <c r="FUH7" s="47"/>
      <c r="FUI7" s="47"/>
      <c r="FUJ7" s="47"/>
      <c r="FUK7" s="47"/>
      <c r="FUL7" s="47"/>
      <c r="FUM7" s="47"/>
      <c r="FUN7" s="47"/>
      <c r="FUO7" s="47"/>
      <c r="FUP7" s="47"/>
      <c r="FUQ7" s="47"/>
      <c r="FUR7" s="47"/>
      <c r="FUS7" s="47"/>
      <c r="FUT7" s="47"/>
      <c r="FUU7" s="47"/>
      <c r="FUV7" s="47"/>
      <c r="FUW7" s="47"/>
      <c r="FUX7" s="47"/>
      <c r="FUY7" s="47"/>
      <c r="FUZ7" s="47"/>
      <c r="FVA7" s="47"/>
      <c r="FVB7" s="47"/>
      <c r="FVC7" s="47"/>
      <c r="FVD7" s="47"/>
      <c r="FVE7" s="47"/>
      <c r="FVF7" s="47"/>
      <c r="FVG7" s="47"/>
      <c r="FVH7" s="47"/>
      <c r="FVI7" s="47"/>
      <c r="FVJ7" s="47"/>
      <c r="FVK7" s="47"/>
      <c r="FVL7" s="47"/>
      <c r="FVM7" s="47"/>
      <c r="FVN7" s="47"/>
      <c r="FVO7" s="47"/>
      <c r="FVP7" s="47"/>
      <c r="FVQ7" s="47"/>
      <c r="FVR7" s="47"/>
      <c r="FVS7" s="47"/>
      <c r="FVT7" s="47"/>
      <c r="FVU7" s="47"/>
      <c r="FVV7" s="47"/>
      <c r="FVW7" s="47"/>
      <c r="FVX7" s="47"/>
      <c r="FVY7" s="47"/>
      <c r="FVZ7" s="47"/>
      <c r="FWA7" s="47"/>
      <c r="FWB7" s="47"/>
      <c r="FWC7" s="47"/>
      <c r="FWD7" s="47"/>
      <c r="FWE7" s="47"/>
      <c r="FWF7" s="47"/>
      <c r="FWG7" s="47"/>
      <c r="FWH7" s="47"/>
      <c r="FWI7" s="47"/>
      <c r="FWJ7" s="47"/>
      <c r="FWK7" s="47"/>
      <c r="FWL7" s="47"/>
      <c r="FWM7" s="47"/>
      <c r="FWN7" s="47"/>
      <c r="FWO7" s="47"/>
      <c r="FWP7" s="47"/>
      <c r="FWQ7" s="47"/>
      <c r="FWR7" s="47"/>
      <c r="FWS7" s="47"/>
      <c r="FWT7" s="47"/>
      <c r="FWU7" s="47"/>
      <c r="FWV7" s="47"/>
      <c r="FWW7" s="47"/>
      <c r="FWX7" s="47"/>
      <c r="FWY7" s="47"/>
      <c r="FWZ7" s="47"/>
      <c r="FXA7" s="47"/>
      <c r="FXB7" s="47"/>
      <c r="FXC7" s="47"/>
      <c r="FXD7" s="47"/>
      <c r="FXE7" s="47"/>
      <c r="FXF7" s="47"/>
      <c r="FXG7" s="47"/>
      <c r="FXH7" s="47"/>
      <c r="FXI7" s="47"/>
      <c r="FXJ7" s="47"/>
      <c r="FXK7" s="47"/>
      <c r="FXL7" s="47"/>
      <c r="FXM7" s="47"/>
      <c r="FXN7" s="47"/>
      <c r="FXO7" s="47"/>
      <c r="FXP7" s="47"/>
      <c r="FXQ7" s="47"/>
      <c r="FXR7" s="47"/>
      <c r="FXS7" s="47"/>
      <c r="FXT7" s="47"/>
      <c r="FXU7" s="47"/>
      <c r="FXV7" s="47"/>
      <c r="FXW7" s="47"/>
      <c r="FXX7" s="47"/>
      <c r="FXY7" s="47"/>
      <c r="FXZ7" s="47"/>
      <c r="FYA7" s="47"/>
      <c r="FYB7" s="47"/>
      <c r="FYC7" s="47"/>
      <c r="FYD7" s="47"/>
      <c r="FYE7" s="47"/>
      <c r="FYF7" s="47"/>
      <c r="FYG7" s="47"/>
      <c r="FYH7" s="47"/>
      <c r="FYI7" s="47"/>
      <c r="FYJ7" s="47"/>
      <c r="FYK7" s="47"/>
      <c r="FYL7" s="47"/>
      <c r="FYM7" s="47"/>
      <c r="FYN7" s="47"/>
      <c r="FYO7" s="47"/>
      <c r="FYP7" s="47"/>
      <c r="FYQ7" s="47"/>
      <c r="FYR7" s="47"/>
      <c r="FYS7" s="47"/>
      <c r="FYT7" s="47"/>
      <c r="FYU7" s="47"/>
      <c r="FYV7" s="47"/>
      <c r="FYW7" s="47"/>
      <c r="FYX7" s="47"/>
      <c r="FYY7" s="47"/>
      <c r="FYZ7" s="47"/>
      <c r="FZA7" s="47"/>
      <c r="FZB7" s="47"/>
      <c r="FZC7" s="47"/>
      <c r="FZD7" s="47"/>
      <c r="FZE7" s="47"/>
      <c r="FZF7" s="47"/>
      <c r="FZG7" s="47"/>
      <c r="FZH7" s="47"/>
      <c r="FZI7" s="47"/>
      <c r="FZJ7" s="47"/>
      <c r="FZK7" s="47"/>
      <c r="FZL7" s="47"/>
      <c r="FZM7" s="47"/>
      <c r="FZN7" s="47"/>
      <c r="FZO7" s="47"/>
      <c r="FZP7" s="47"/>
      <c r="FZQ7" s="47"/>
      <c r="FZR7" s="47"/>
      <c r="FZS7" s="47"/>
      <c r="FZT7" s="47"/>
      <c r="FZU7" s="47"/>
      <c r="FZV7" s="47"/>
      <c r="FZW7" s="47"/>
      <c r="FZX7" s="47"/>
      <c r="FZY7" s="47"/>
      <c r="FZZ7" s="47"/>
      <c r="GAA7" s="47"/>
      <c r="GAB7" s="47"/>
      <c r="GAC7" s="47"/>
      <c r="GAD7" s="47"/>
      <c r="GAE7" s="47"/>
      <c r="GAF7" s="47"/>
      <c r="GAG7" s="47"/>
      <c r="GAH7" s="47"/>
      <c r="GAI7" s="47"/>
      <c r="GAJ7" s="47"/>
      <c r="GAK7" s="47"/>
      <c r="GAL7" s="47"/>
      <c r="GAM7" s="47"/>
      <c r="GAN7" s="47"/>
      <c r="GAO7" s="47"/>
      <c r="GAP7" s="47"/>
      <c r="GAQ7" s="47"/>
      <c r="GAR7" s="47"/>
      <c r="GAS7" s="47"/>
      <c r="GAT7" s="47"/>
      <c r="GAU7" s="47"/>
      <c r="GAV7" s="47"/>
      <c r="GAW7" s="47"/>
      <c r="GAX7" s="47"/>
      <c r="GAY7" s="47"/>
      <c r="GAZ7" s="47"/>
      <c r="GBA7" s="47"/>
      <c r="GBB7" s="47"/>
      <c r="GBC7" s="47"/>
      <c r="GBD7" s="47"/>
      <c r="GBE7" s="47"/>
      <c r="GBF7" s="47"/>
      <c r="GBG7" s="47"/>
      <c r="GBH7" s="47"/>
      <c r="GBI7" s="47"/>
      <c r="GBJ7" s="47"/>
      <c r="GBK7" s="47"/>
      <c r="GBL7" s="47"/>
      <c r="GBM7" s="47"/>
      <c r="GBN7" s="47"/>
      <c r="GBO7" s="47"/>
      <c r="GBP7" s="47"/>
      <c r="GBQ7" s="47"/>
      <c r="GBR7" s="47"/>
      <c r="GBS7" s="47"/>
      <c r="GBT7" s="47"/>
      <c r="GBU7" s="47"/>
      <c r="GBV7" s="47"/>
      <c r="GBW7" s="47"/>
      <c r="GBX7" s="47"/>
      <c r="GBY7" s="47"/>
      <c r="GBZ7" s="47"/>
      <c r="GCA7" s="47"/>
      <c r="GCB7" s="47"/>
      <c r="GCC7" s="47"/>
      <c r="GCD7" s="47"/>
      <c r="GCE7" s="47"/>
      <c r="GCF7" s="47"/>
      <c r="GCG7" s="47"/>
      <c r="GCH7" s="47"/>
      <c r="GCI7" s="47"/>
      <c r="GCJ7" s="47"/>
      <c r="GCK7" s="47"/>
      <c r="GCL7" s="47"/>
      <c r="GCM7" s="47"/>
      <c r="GCN7" s="47"/>
      <c r="GCO7" s="47"/>
      <c r="GCP7" s="47"/>
      <c r="GCQ7" s="47"/>
      <c r="GCR7" s="47"/>
      <c r="GCS7" s="47"/>
      <c r="GCT7" s="47"/>
      <c r="GCU7" s="47"/>
      <c r="GCV7" s="47"/>
      <c r="GCW7" s="47"/>
      <c r="GCX7" s="47"/>
      <c r="GCY7" s="47"/>
      <c r="GCZ7" s="47"/>
      <c r="GDA7" s="47"/>
      <c r="GDB7" s="47"/>
      <c r="GDC7" s="47"/>
      <c r="GDD7" s="47"/>
      <c r="GDE7" s="47"/>
      <c r="GDF7" s="47"/>
      <c r="GDG7" s="47"/>
      <c r="GDH7" s="47"/>
      <c r="GDI7" s="47"/>
      <c r="GDJ7" s="47"/>
      <c r="GDK7" s="47"/>
      <c r="GDL7" s="47"/>
      <c r="GDM7" s="47"/>
      <c r="GDN7" s="47"/>
      <c r="GDO7" s="47"/>
      <c r="GDP7" s="47"/>
      <c r="GDQ7" s="47"/>
      <c r="GDR7" s="47"/>
      <c r="GDS7" s="47"/>
      <c r="GDT7" s="47"/>
      <c r="GDU7" s="47"/>
      <c r="GDV7" s="47"/>
      <c r="GDW7" s="47"/>
      <c r="GDX7" s="47"/>
      <c r="GDY7" s="47"/>
      <c r="GDZ7" s="47"/>
      <c r="GEA7" s="47"/>
      <c r="GEB7" s="47"/>
      <c r="GEC7" s="47"/>
      <c r="GED7" s="47"/>
      <c r="GEE7" s="47"/>
      <c r="GEF7" s="47"/>
      <c r="GEG7" s="47"/>
      <c r="GEH7" s="47"/>
      <c r="GEI7" s="47"/>
      <c r="GEJ7" s="47"/>
      <c r="GEK7" s="47"/>
      <c r="GEL7" s="47"/>
      <c r="GEM7" s="47"/>
      <c r="GEN7" s="47"/>
      <c r="GEO7" s="47"/>
      <c r="GEP7" s="47"/>
      <c r="GEQ7" s="47"/>
      <c r="GER7" s="47"/>
      <c r="GES7" s="47"/>
      <c r="GET7" s="47"/>
      <c r="GEU7" s="47"/>
      <c r="GEV7" s="47"/>
      <c r="GEW7" s="47"/>
      <c r="GEX7" s="47"/>
      <c r="GEY7" s="47"/>
      <c r="GEZ7" s="47"/>
      <c r="GFA7" s="47"/>
      <c r="GFB7" s="47"/>
      <c r="GFC7" s="47"/>
      <c r="GFD7" s="47"/>
      <c r="GFE7" s="47"/>
      <c r="GFF7" s="47"/>
      <c r="GFG7" s="47"/>
      <c r="GFH7" s="47"/>
      <c r="GFI7" s="47"/>
      <c r="GFJ7" s="47"/>
      <c r="GFK7" s="47"/>
      <c r="GFL7" s="47"/>
      <c r="GFM7" s="47"/>
      <c r="GFN7" s="47"/>
      <c r="GFO7" s="47"/>
      <c r="GFP7" s="47"/>
      <c r="GFQ7" s="47"/>
      <c r="GFR7" s="47"/>
      <c r="GFS7" s="47"/>
      <c r="GFT7" s="47"/>
      <c r="GFU7" s="47"/>
      <c r="GFV7" s="47"/>
      <c r="GFW7" s="47"/>
      <c r="GFX7" s="47"/>
      <c r="GFY7" s="47"/>
      <c r="GFZ7" s="47"/>
      <c r="GGA7" s="47"/>
      <c r="GGB7" s="47"/>
      <c r="GGC7" s="47"/>
      <c r="GGD7" s="47"/>
      <c r="GGE7" s="47"/>
      <c r="GGF7" s="47"/>
      <c r="GGG7" s="47"/>
      <c r="GGH7" s="47"/>
      <c r="GGI7" s="47"/>
      <c r="GGJ7" s="47"/>
      <c r="GGK7" s="47"/>
      <c r="GGL7" s="47"/>
      <c r="GGM7" s="47"/>
      <c r="GGN7" s="47"/>
      <c r="GGO7" s="47"/>
      <c r="GGP7" s="47"/>
      <c r="GGQ7" s="47"/>
      <c r="GGR7" s="47"/>
      <c r="GGS7" s="47"/>
      <c r="GGT7" s="47"/>
      <c r="GGU7" s="47"/>
      <c r="GGV7" s="47"/>
      <c r="GGW7" s="47"/>
      <c r="GGX7" s="47"/>
      <c r="GGY7" s="47"/>
      <c r="GGZ7" s="47"/>
      <c r="GHA7" s="47"/>
      <c r="GHB7" s="47"/>
      <c r="GHC7" s="47"/>
      <c r="GHD7" s="47"/>
      <c r="GHE7" s="47"/>
      <c r="GHF7" s="47"/>
      <c r="GHG7" s="47"/>
      <c r="GHH7" s="47"/>
      <c r="GHI7" s="47"/>
      <c r="GHJ7" s="47"/>
      <c r="GHK7" s="47"/>
      <c r="GHL7" s="47"/>
      <c r="GHM7" s="47"/>
      <c r="GHN7" s="47"/>
      <c r="GHO7" s="47"/>
      <c r="GHP7" s="47"/>
      <c r="GHQ7" s="47"/>
      <c r="GHR7" s="47"/>
      <c r="GHS7" s="47"/>
      <c r="GHT7" s="47"/>
      <c r="GHU7" s="47"/>
      <c r="GHV7" s="47"/>
      <c r="GHW7" s="47"/>
      <c r="GHX7" s="47"/>
      <c r="GHY7" s="47"/>
      <c r="GHZ7" s="47"/>
      <c r="GIA7" s="47"/>
      <c r="GIB7" s="47"/>
      <c r="GIC7" s="47"/>
      <c r="GID7" s="47"/>
      <c r="GIE7" s="47"/>
      <c r="GIF7" s="47"/>
      <c r="GIG7" s="47"/>
      <c r="GIH7" s="47"/>
      <c r="GII7" s="47"/>
      <c r="GIJ7" s="47"/>
      <c r="GIK7" s="47"/>
      <c r="GIL7" s="47"/>
      <c r="GIM7" s="47"/>
      <c r="GIN7" s="47"/>
      <c r="GIO7" s="47"/>
      <c r="GIP7" s="47"/>
      <c r="GIQ7" s="47"/>
      <c r="GIR7" s="47"/>
      <c r="GIS7" s="47"/>
      <c r="GIT7" s="47"/>
      <c r="GIU7" s="47"/>
      <c r="GIV7" s="47"/>
      <c r="GIW7" s="47"/>
      <c r="GIX7" s="47"/>
      <c r="GIY7" s="47"/>
      <c r="GIZ7" s="47"/>
      <c r="GJA7" s="47"/>
      <c r="GJB7" s="47"/>
      <c r="GJC7" s="47"/>
      <c r="GJD7" s="47"/>
      <c r="GJE7" s="47"/>
      <c r="GJF7" s="47"/>
      <c r="GJG7" s="47"/>
      <c r="GJH7" s="47"/>
      <c r="GJI7" s="47"/>
      <c r="GJJ7" s="47"/>
      <c r="GJK7" s="47"/>
      <c r="GJL7" s="47"/>
      <c r="GJM7" s="47"/>
      <c r="GJN7" s="47"/>
      <c r="GJO7" s="47"/>
      <c r="GJP7" s="47"/>
      <c r="GJQ7" s="47"/>
      <c r="GJR7" s="47"/>
      <c r="GJS7" s="47"/>
      <c r="GJT7" s="47"/>
      <c r="GJU7" s="47"/>
      <c r="GJV7" s="47"/>
      <c r="GJW7" s="47"/>
      <c r="GJX7" s="47"/>
      <c r="GJY7" s="47"/>
      <c r="GJZ7" s="47"/>
      <c r="GKA7" s="47"/>
      <c r="GKB7" s="47"/>
      <c r="GKC7" s="47"/>
      <c r="GKD7" s="47"/>
      <c r="GKE7" s="47"/>
      <c r="GKF7" s="47"/>
      <c r="GKG7" s="47"/>
      <c r="GKH7" s="47"/>
      <c r="GKI7" s="47"/>
      <c r="GKJ7" s="47"/>
      <c r="GKK7" s="47"/>
      <c r="GKL7" s="47"/>
      <c r="GKM7" s="47"/>
      <c r="GKN7" s="47"/>
      <c r="GKO7" s="47"/>
      <c r="GKP7" s="47"/>
      <c r="GKQ7" s="47"/>
      <c r="GKR7" s="47"/>
      <c r="GKS7" s="47"/>
      <c r="GKT7" s="47"/>
      <c r="GKU7" s="47"/>
      <c r="GKV7" s="47"/>
      <c r="GKW7" s="47"/>
      <c r="GKX7" s="47"/>
      <c r="GKY7" s="47"/>
      <c r="GKZ7" s="47"/>
      <c r="GLA7" s="47"/>
      <c r="GLB7" s="47"/>
      <c r="GLC7" s="47"/>
      <c r="GLD7" s="47"/>
      <c r="GLE7" s="47"/>
      <c r="GLF7" s="47"/>
      <c r="GLG7" s="47"/>
      <c r="GLH7" s="47"/>
      <c r="GLI7" s="47"/>
      <c r="GLJ7" s="47"/>
      <c r="GLK7" s="47"/>
      <c r="GLL7" s="47"/>
      <c r="GLM7" s="47"/>
      <c r="GLN7" s="47"/>
      <c r="GLO7" s="47"/>
      <c r="GLP7" s="47"/>
      <c r="GLQ7" s="47"/>
      <c r="GLR7" s="47"/>
      <c r="GLS7" s="47"/>
      <c r="GLT7" s="47"/>
      <c r="GLU7" s="47"/>
      <c r="GLV7" s="47"/>
      <c r="GLW7" s="47"/>
      <c r="GLX7" s="47"/>
      <c r="GLY7" s="47"/>
      <c r="GLZ7" s="47"/>
      <c r="GMA7" s="47"/>
      <c r="GMB7" s="47"/>
      <c r="GMC7" s="47"/>
      <c r="GMD7" s="47"/>
      <c r="GME7" s="47"/>
      <c r="GMF7" s="47"/>
      <c r="GMG7" s="47"/>
      <c r="GMH7" s="47"/>
      <c r="GMI7" s="47"/>
      <c r="GMJ7" s="47"/>
      <c r="GMK7" s="47"/>
      <c r="GML7" s="47"/>
      <c r="GMM7" s="47"/>
      <c r="GMN7" s="47"/>
      <c r="GMO7" s="47"/>
      <c r="GMP7" s="47"/>
      <c r="GMQ7" s="47"/>
      <c r="GMR7" s="47"/>
      <c r="GMS7" s="47"/>
      <c r="GMT7" s="47"/>
      <c r="GMU7" s="47"/>
      <c r="GMV7" s="47"/>
      <c r="GMW7" s="47"/>
      <c r="GMX7" s="47"/>
      <c r="GMY7" s="47"/>
      <c r="GMZ7" s="47"/>
      <c r="GNA7" s="47"/>
      <c r="GNB7" s="47"/>
      <c r="GNC7" s="47"/>
      <c r="GND7" s="47"/>
      <c r="GNE7" s="47"/>
      <c r="GNF7" s="47"/>
      <c r="GNG7" s="47"/>
      <c r="GNH7" s="47"/>
      <c r="GNI7" s="47"/>
      <c r="GNJ7" s="47"/>
      <c r="GNK7" s="47"/>
      <c r="GNL7" s="47"/>
      <c r="GNM7" s="47"/>
      <c r="GNN7" s="47"/>
      <c r="GNO7" s="47"/>
      <c r="GNP7" s="47"/>
      <c r="GNQ7" s="47"/>
      <c r="GNR7" s="47"/>
      <c r="GNS7" s="47"/>
      <c r="GNT7" s="47"/>
      <c r="GNU7" s="47"/>
      <c r="GNV7" s="47"/>
      <c r="GNW7" s="47"/>
      <c r="GNX7" s="47"/>
      <c r="GNY7" s="47"/>
      <c r="GNZ7" s="47"/>
      <c r="GOA7" s="47"/>
      <c r="GOB7" s="47"/>
      <c r="GOC7" s="47"/>
      <c r="GOD7" s="47"/>
      <c r="GOE7" s="47"/>
      <c r="GOF7" s="47"/>
      <c r="GOG7" s="47"/>
      <c r="GOH7" s="47"/>
      <c r="GOI7" s="47"/>
      <c r="GOJ7" s="47"/>
      <c r="GOK7" s="47"/>
      <c r="GOL7" s="47"/>
      <c r="GOM7" s="47"/>
      <c r="GON7" s="47"/>
      <c r="GOO7" s="47"/>
      <c r="GOP7" s="47"/>
      <c r="GOQ7" s="47"/>
      <c r="GOR7" s="47"/>
      <c r="GOS7" s="47"/>
      <c r="GOT7" s="47"/>
      <c r="GOU7" s="47"/>
      <c r="GOV7" s="47"/>
      <c r="GOW7" s="47"/>
      <c r="GOX7" s="47"/>
      <c r="GOY7" s="47"/>
      <c r="GOZ7" s="47"/>
      <c r="GPA7" s="47"/>
      <c r="GPB7" s="47"/>
      <c r="GPC7" s="47"/>
      <c r="GPD7" s="47"/>
      <c r="GPE7" s="47"/>
      <c r="GPF7" s="47"/>
      <c r="GPG7" s="47"/>
      <c r="GPH7" s="47"/>
      <c r="GPI7" s="47"/>
      <c r="GPJ7" s="47"/>
      <c r="GPK7" s="47"/>
      <c r="GPL7" s="47"/>
      <c r="GPM7" s="47"/>
      <c r="GPN7" s="47"/>
      <c r="GPO7" s="47"/>
      <c r="GPP7" s="47"/>
      <c r="GPQ7" s="47"/>
      <c r="GPR7" s="47"/>
      <c r="GPS7" s="47"/>
      <c r="GPT7" s="47"/>
      <c r="GPU7" s="47"/>
      <c r="GPV7" s="47"/>
      <c r="GPW7" s="47"/>
      <c r="GPX7" s="47"/>
      <c r="GPY7" s="47"/>
      <c r="GPZ7" s="47"/>
      <c r="GQA7" s="47"/>
      <c r="GQB7" s="47"/>
      <c r="GQC7" s="47"/>
      <c r="GQD7" s="47"/>
      <c r="GQE7" s="47"/>
      <c r="GQF7" s="47"/>
      <c r="GQG7" s="47"/>
      <c r="GQH7" s="47"/>
      <c r="GQI7" s="47"/>
      <c r="GQJ7" s="47"/>
      <c r="GQK7" s="47"/>
      <c r="GQL7" s="47"/>
      <c r="GQM7" s="47"/>
      <c r="GQN7" s="47"/>
      <c r="GQO7" s="47"/>
      <c r="GQP7" s="47"/>
      <c r="GQQ7" s="47"/>
      <c r="GQR7" s="47"/>
      <c r="GQS7" s="47"/>
      <c r="GQT7" s="47"/>
      <c r="GQU7" s="47"/>
      <c r="GQV7" s="47"/>
      <c r="GQW7" s="47"/>
      <c r="GQX7" s="47"/>
      <c r="GQY7" s="47"/>
      <c r="GQZ7" s="47"/>
      <c r="GRA7" s="47"/>
      <c r="GRB7" s="47"/>
      <c r="GRC7" s="47"/>
      <c r="GRD7" s="47"/>
      <c r="GRE7" s="47"/>
      <c r="GRF7" s="47"/>
      <c r="GRG7" s="47"/>
      <c r="GRH7" s="47"/>
      <c r="GRI7" s="47"/>
      <c r="GRJ7" s="47"/>
      <c r="GRK7" s="47"/>
      <c r="GRL7" s="47"/>
      <c r="GRM7" s="47"/>
      <c r="GRN7" s="47"/>
      <c r="GRO7" s="47"/>
      <c r="GRP7" s="47"/>
      <c r="GRQ7" s="47"/>
      <c r="GRR7" s="47"/>
      <c r="GRS7" s="47"/>
      <c r="GRT7" s="47"/>
      <c r="GRU7" s="47"/>
      <c r="GRV7" s="47"/>
      <c r="GRW7" s="47"/>
      <c r="GRX7" s="47"/>
      <c r="GRY7" s="47"/>
      <c r="GRZ7" s="47"/>
      <c r="GSA7" s="47"/>
      <c r="GSB7" s="47"/>
      <c r="GSC7" s="47"/>
      <c r="GSD7" s="47"/>
      <c r="GSE7" s="47"/>
      <c r="GSF7" s="47"/>
      <c r="GSG7" s="47"/>
      <c r="GSH7" s="47"/>
      <c r="GSI7" s="47"/>
      <c r="GSJ7" s="47"/>
      <c r="GSK7" s="47"/>
      <c r="GSL7" s="47"/>
      <c r="GSM7" s="47"/>
      <c r="GSN7" s="47"/>
      <c r="GSO7" s="47"/>
      <c r="GSP7" s="47"/>
      <c r="GSQ7" s="47"/>
      <c r="GSR7" s="47"/>
      <c r="GSS7" s="47"/>
      <c r="GST7" s="47"/>
      <c r="GSU7" s="47"/>
      <c r="GSV7" s="47"/>
      <c r="GSW7" s="47"/>
      <c r="GSX7" s="47"/>
      <c r="GSY7" s="47"/>
      <c r="GSZ7" s="47"/>
      <c r="GTA7" s="47"/>
      <c r="GTB7" s="47"/>
      <c r="GTC7" s="47"/>
      <c r="GTD7" s="47"/>
      <c r="GTE7" s="47"/>
      <c r="GTF7" s="47"/>
      <c r="GTG7" s="47"/>
      <c r="GTH7" s="47"/>
      <c r="GTI7" s="47"/>
      <c r="GTJ7" s="47"/>
      <c r="GTK7" s="47"/>
      <c r="GTL7" s="47"/>
      <c r="GTM7" s="47"/>
      <c r="GTN7" s="47"/>
      <c r="GTO7" s="47"/>
      <c r="GTP7" s="47"/>
      <c r="GTQ7" s="47"/>
      <c r="GTR7" s="47"/>
      <c r="GTS7" s="47"/>
      <c r="GTT7" s="47"/>
      <c r="GTU7" s="47"/>
      <c r="GTV7" s="47"/>
      <c r="GTW7" s="47"/>
      <c r="GTX7" s="47"/>
      <c r="GTY7" s="47"/>
      <c r="GTZ7" s="47"/>
      <c r="GUA7" s="47"/>
      <c r="GUB7" s="47"/>
      <c r="GUC7" s="47"/>
      <c r="GUD7" s="47"/>
      <c r="GUE7" s="47"/>
      <c r="GUF7" s="47"/>
      <c r="GUG7" s="47"/>
      <c r="GUH7" s="47"/>
      <c r="GUI7" s="47"/>
      <c r="GUJ7" s="47"/>
      <c r="GUK7" s="47"/>
      <c r="GUL7" s="47"/>
      <c r="GUM7" s="47"/>
      <c r="GUN7" s="47"/>
      <c r="GUO7" s="47"/>
      <c r="GUP7" s="47"/>
      <c r="GUQ7" s="47"/>
      <c r="GUR7" s="47"/>
      <c r="GUS7" s="47"/>
      <c r="GUT7" s="47"/>
      <c r="GUU7" s="47"/>
      <c r="GUV7" s="47"/>
      <c r="GUW7" s="47"/>
      <c r="GUX7" s="47"/>
      <c r="GUY7" s="47"/>
      <c r="GUZ7" s="47"/>
      <c r="GVA7" s="47"/>
      <c r="GVB7" s="47"/>
      <c r="GVC7" s="47"/>
      <c r="GVD7" s="47"/>
      <c r="GVE7" s="47"/>
      <c r="GVF7" s="47"/>
      <c r="GVG7" s="47"/>
      <c r="GVH7" s="47"/>
      <c r="GVI7" s="47"/>
      <c r="GVJ7" s="47"/>
      <c r="GVK7" s="47"/>
      <c r="GVL7" s="47"/>
      <c r="GVM7" s="47"/>
      <c r="GVN7" s="47"/>
      <c r="GVO7" s="47"/>
      <c r="GVP7" s="47"/>
      <c r="GVQ7" s="47"/>
      <c r="GVR7" s="47"/>
      <c r="GVS7" s="47"/>
      <c r="GVT7" s="47"/>
      <c r="GVU7" s="47"/>
      <c r="GVV7" s="47"/>
      <c r="GVW7" s="47"/>
      <c r="GVX7" s="47"/>
      <c r="GVY7" s="47"/>
      <c r="GVZ7" s="47"/>
      <c r="GWA7" s="47"/>
      <c r="GWB7" s="47"/>
      <c r="GWC7" s="47"/>
      <c r="GWD7" s="47"/>
      <c r="GWE7" s="47"/>
      <c r="GWF7" s="47"/>
      <c r="GWG7" s="47"/>
      <c r="GWH7" s="47"/>
      <c r="GWI7" s="47"/>
      <c r="GWJ7" s="47"/>
      <c r="GWK7" s="47"/>
      <c r="GWL7" s="47"/>
      <c r="GWM7" s="47"/>
      <c r="GWN7" s="47"/>
      <c r="GWO7" s="47"/>
      <c r="GWP7" s="47"/>
      <c r="GWQ7" s="47"/>
      <c r="GWR7" s="47"/>
      <c r="GWS7" s="47"/>
      <c r="GWT7" s="47"/>
      <c r="GWU7" s="47"/>
      <c r="GWV7" s="47"/>
      <c r="GWW7" s="47"/>
      <c r="GWX7" s="47"/>
      <c r="GWY7" s="47"/>
      <c r="GWZ7" s="47"/>
      <c r="GXA7" s="47"/>
      <c r="GXB7" s="47"/>
      <c r="GXC7" s="47"/>
      <c r="GXD7" s="47"/>
      <c r="GXE7" s="47"/>
      <c r="GXF7" s="47"/>
      <c r="GXG7" s="47"/>
      <c r="GXH7" s="47"/>
      <c r="GXI7" s="47"/>
      <c r="GXJ7" s="47"/>
      <c r="GXK7" s="47"/>
      <c r="GXL7" s="47"/>
      <c r="GXM7" s="47"/>
      <c r="GXN7" s="47"/>
      <c r="GXO7" s="47"/>
      <c r="GXP7" s="47"/>
      <c r="GXQ7" s="47"/>
      <c r="GXR7" s="47"/>
      <c r="GXS7" s="47"/>
      <c r="GXT7" s="47"/>
      <c r="GXU7" s="47"/>
      <c r="GXV7" s="47"/>
      <c r="GXW7" s="47"/>
      <c r="GXX7" s="47"/>
      <c r="GXY7" s="47"/>
      <c r="GXZ7" s="47"/>
      <c r="GYA7" s="47"/>
      <c r="GYB7" s="47"/>
      <c r="GYC7" s="47"/>
      <c r="GYD7" s="47"/>
      <c r="GYE7" s="47"/>
      <c r="GYF7" s="47"/>
      <c r="GYG7" s="47"/>
      <c r="GYH7" s="47"/>
      <c r="GYI7" s="47"/>
      <c r="GYJ7" s="47"/>
      <c r="GYK7" s="47"/>
      <c r="GYL7" s="47"/>
      <c r="GYM7" s="47"/>
      <c r="GYN7" s="47"/>
      <c r="GYO7" s="47"/>
      <c r="GYP7" s="47"/>
      <c r="GYQ7" s="47"/>
      <c r="GYR7" s="47"/>
      <c r="GYS7" s="47"/>
      <c r="GYT7" s="47"/>
      <c r="GYU7" s="47"/>
      <c r="GYV7" s="47"/>
      <c r="GYW7" s="47"/>
      <c r="GYX7" s="47"/>
      <c r="GYY7" s="47"/>
      <c r="GYZ7" s="47"/>
      <c r="GZA7" s="47"/>
      <c r="GZB7" s="47"/>
      <c r="GZC7" s="47"/>
      <c r="GZD7" s="47"/>
      <c r="GZE7" s="47"/>
      <c r="GZF7" s="47"/>
      <c r="GZG7" s="47"/>
      <c r="GZH7" s="47"/>
      <c r="GZI7" s="47"/>
      <c r="GZJ7" s="47"/>
      <c r="GZK7" s="47"/>
      <c r="GZL7" s="47"/>
      <c r="GZM7" s="47"/>
      <c r="GZN7" s="47"/>
      <c r="GZO7" s="47"/>
      <c r="GZP7" s="47"/>
      <c r="GZQ7" s="47"/>
      <c r="GZR7" s="47"/>
      <c r="GZS7" s="47"/>
      <c r="GZT7" s="47"/>
      <c r="GZU7" s="47"/>
      <c r="GZV7" s="47"/>
      <c r="GZW7" s="47"/>
      <c r="GZX7" s="47"/>
      <c r="GZY7" s="47"/>
      <c r="GZZ7" s="47"/>
      <c r="HAA7" s="47"/>
      <c r="HAB7" s="47"/>
      <c r="HAC7" s="47"/>
      <c r="HAD7" s="47"/>
      <c r="HAE7" s="47"/>
      <c r="HAF7" s="47"/>
      <c r="HAG7" s="47"/>
      <c r="HAH7" s="47"/>
      <c r="HAI7" s="47"/>
      <c r="HAJ7" s="47"/>
      <c r="HAK7" s="47"/>
      <c r="HAL7" s="47"/>
      <c r="HAM7" s="47"/>
      <c r="HAN7" s="47"/>
      <c r="HAO7" s="47"/>
      <c r="HAP7" s="47"/>
      <c r="HAQ7" s="47"/>
      <c r="HAR7" s="47"/>
      <c r="HAS7" s="47"/>
      <c r="HAT7" s="47"/>
      <c r="HAU7" s="47"/>
      <c r="HAV7" s="47"/>
      <c r="HAW7" s="47"/>
      <c r="HAX7" s="47"/>
      <c r="HAY7" s="47"/>
      <c r="HAZ7" s="47"/>
      <c r="HBA7" s="47"/>
      <c r="HBB7" s="47"/>
      <c r="HBC7" s="47"/>
      <c r="HBD7" s="47"/>
      <c r="HBE7" s="47"/>
      <c r="HBF7" s="47"/>
      <c r="HBG7" s="47"/>
      <c r="HBH7" s="47"/>
      <c r="HBI7" s="47"/>
      <c r="HBJ7" s="47"/>
      <c r="HBK7" s="47"/>
      <c r="HBL7" s="47"/>
      <c r="HBM7" s="47"/>
      <c r="HBN7" s="47"/>
      <c r="HBO7" s="47"/>
      <c r="HBP7" s="47"/>
      <c r="HBQ7" s="47"/>
      <c r="HBR7" s="47"/>
      <c r="HBS7" s="47"/>
      <c r="HBT7" s="47"/>
      <c r="HBU7" s="47"/>
      <c r="HBV7" s="47"/>
      <c r="HBW7" s="47"/>
      <c r="HBX7" s="47"/>
      <c r="HBY7" s="47"/>
      <c r="HBZ7" s="47"/>
      <c r="HCA7" s="47"/>
      <c r="HCB7" s="47"/>
      <c r="HCC7" s="47"/>
      <c r="HCD7" s="47"/>
      <c r="HCE7" s="47"/>
      <c r="HCF7" s="47"/>
      <c r="HCG7" s="47"/>
      <c r="HCH7" s="47"/>
      <c r="HCI7" s="47"/>
      <c r="HCJ7" s="47"/>
      <c r="HCK7" s="47"/>
      <c r="HCL7" s="47"/>
      <c r="HCM7" s="47"/>
      <c r="HCN7" s="47"/>
      <c r="HCO7" s="47"/>
      <c r="HCP7" s="47"/>
      <c r="HCQ7" s="47"/>
      <c r="HCR7" s="47"/>
      <c r="HCS7" s="47"/>
      <c r="HCT7" s="47"/>
      <c r="HCU7" s="47"/>
      <c r="HCV7" s="47"/>
      <c r="HCW7" s="47"/>
      <c r="HCX7" s="47"/>
      <c r="HCY7" s="47"/>
      <c r="HCZ7" s="47"/>
      <c r="HDA7" s="47"/>
      <c r="HDB7" s="47"/>
      <c r="HDC7" s="47"/>
      <c r="HDD7" s="47"/>
      <c r="HDE7" s="47"/>
      <c r="HDF7" s="47"/>
      <c r="HDG7" s="47"/>
      <c r="HDH7" s="47"/>
      <c r="HDI7" s="47"/>
      <c r="HDJ7" s="47"/>
      <c r="HDK7" s="47"/>
      <c r="HDL7" s="47"/>
      <c r="HDM7" s="47"/>
      <c r="HDN7" s="47"/>
      <c r="HDO7" s="47"/>
      <c r="HDP7" s="47"/>
      <c r="HDQ7" s="47"/>
      <c r="HDR7" s="47"/>
      <c r="HDS7" s="47"/>
      <c r="HDT7" s="47"/>
      <c r="HDU7" s="47"/>
      <c r="HDV7" s="47"/>
      <c r="HDW7" s="47"/>
      <c r="HDX7" s="47"/>
      <c r="HDY7" s="47"/>
      <c r="HDZ7" s="47"/>
      <c r="HEA7" s="47"/>
      <c r="HEB7" s="47"/>
      <c r="HEC7" s="47"/>
      <c r="HED7" s="47"/>
      <c r="HEE7" s="47"/>
      <c r="HEF7" s="47"/>
      <c r="HEG7" s="47"/>
      <c r="HEH7" s="47"/>
      <c r="HEI7" s="47"/>
      <c r="HEJ7" s="47"/>
      <c r="HEK7" s="47"/>
      <c r="HEL7" s="47"/>
      <c r="HEM7" s="47"/>
      <c r="HEN7" s="47"/>
      <c r="HEO7" s="47"/>
      <c r="HEP7" s="47"/>
      <c r="HEQ7" s="47"/>
      <c r="HER7" s="47"/>
      <c r="HES7" s="47"/>
      <c r="HET7" s="47"/>
      <c r="HEU7" s="47"/>
      <c r="HEV7" s="47"/>
      <c r="HEW7" s="47"/>
      <c r="HEX7" s="47"/>
      <c r="HEY7" s="47"/>
      <c r="HEZ7" s="47"/>
      <c r="HFA7" s="47"/>
      <c r="HFB7" s="47"/>
      <c r="HFC7" s="47"/>
      <c r="HFD7" s="47"/>
      <c r="HFE7" s="47"/>
      <c r="HFF7" s="47"/>
      <c r="HFG7" s="47"/>
      <c r="HFH7" s="47"/>
      <c r="HFI7" s="47"/>
      <c r="HFJ7" s="47"/>
      <c r="HFK7" s="47"/>
      <c r="HFL7" s="47"/>
      <c r="HFM7" s="47"/>
      <c r="HFN7" s="47"/>
      <c r="HFO7" s="47"/>
      <c r="HFP7" s="47"/>
      <c r="HFQ7" s="47"/>
      <c r="HFR7" s="47"/>
      <c r="HFS7" s="47"/>
      <c r="HFT7" s="47"/>
      <c r="HFU7" s="47"/>
      <c r="HFV7" s="47"/>
      <c r="HFW7" s="47"/>
      <c r="HFX7" s="47"/>
      <c r="HFY7" s="47"/>
      <c r="HFZ7" s="47"/>
      <c r="HGA7" s="47"/>
      <c r="HGB7" s="47"/>
      <c r="HGC7" s="47"/>
      <c r="HGD7" s="47"/>
      <c r="HGE7" s="47"/>
      <c r="HGF7" s="47"/>
      <c r="HGG7" s="47"/>
      <c r="HGH7" s="47"/>
      <c r="HGI7" s="47"/>
      <c r="HGJ7" s="47"/>
      <c r="HGK7" s="47"/>
      <c r="HGL7" s="47"/>
      <c r="HGM7" s="47"/>
      <c r="HGN7" s="47"/>
      <c r="HGO7" s="47"/>
      <c r="HGP7" s="47"/>
      <c r="HGQ7" s="47"/>
      <c r="HGR7" s="47"/>
      <c r="HGS7" s="47"/>
      <c r="HGT7" s="47"/>
      <c r="HGU7" s="47"/>
      <c r="HGV7" s="47"/>
      <c r="HGW7" s="47"/>
      <c r="HGX7" s="47"/>
      <c r="HGY7" s="47"/>
      <c r="HGZ7" s="47"/>
      <c r="HHA7" s="47"/>
      <c r="HHB7" s="47"/>
      <c r="HHC7" s="47"/>
      <c r="HHD7" s="47"/>
      <c r="HHE7" s="47"/>
      <c r="HHF7" s="47"/>
      <c r="HHG7" s="47"/>
      <c r="HHH7" s="47"/>
      <c r="HHI7" s="47"/>
      <c r="HHJ7" s="47"/>
      <c r="HHK7" s="47"/>
      <c r="HHL7" s="47"/>
      <c r="HHM7" s="47"/>
      <c r="HHN7" s="47"/>
      <c r="HHO7" s="47"/>
      <c r="HHP7" s="47"/>
      <c r="HHQ7" s="47"/>
      <c r="HHR7" s="47"/>
      <c r="HHS7" s="47"/>
      <c r="HHT7" s="47"/>
      <c r="HHU7" s="47"/>
      <c r="HHV7" s="47"/>
      <c r="HHW7" s="47"/>
      <c r="HHX7" s="47"/>
      <c r="HHY7" s="47"/>
      <c r="HHZ7" s="47"/>
      <c r="HIA7" s="47"/>
      <c r="HIB7" s="47"/>
      <c r="HIC7" s="47"/>
      <c r="HID7" s="47"/>
      <c r="HIE7" s="47"/>
      <c r="HIF7" s="47"/>
      <c r="HIG7" s="47"/>
      <c r="HIH7" s="47"/>
      <c r="HII7" s="47"/>
      <c r="HIJ7" s="47"/>
      <c r="HIK7" s="47"/>
      <c r="HIL7" s="47"/>
      <c r="HIM7" s="47"/>
      <c r="HIN7" s="47"/>
      <c r="HIO7" s="47"/>
      <c r="HIP7" s="47"/>
      <c r="HIQ7" s="47"/>
      <c r="HIR7" s="47"/>
      <c r="HIS7" s="47"/>
      <c r="HIT7" s="47"/>
      <c r="HIU7" s="47"/>
      <c r="HIV7" s="47"/>
      <c r="HIW7" s="47"/>
      <c r="HIX7" s="47"/>
      <c r="HIY7" s="47"/>
      <c r="HIZ7" s="47"/>
      <c r="HJA7" s="47"/>
      <c r="HJB7" s="47"/>
      <c r="HJC7" s="47"/>
      <c r="HJD7" s="47"/>
      <c r="HJE7" s="47"/>
      <c r="HJF7" s="47"/>
      <c r="HJG7" s="47"/>
      <c r="HJH7" s="47"/>
      <c r="HJI7" s="47"/>
      <c r="HJJ7" s="47"/>
      <c r="HJK7" s="47"/>
      <c r="HJL7" s="47"/>
      <c r="HJM7" s="47"/>
      <c r="HJN7" s="47"/>
      <c r="HJO7" s="47"/>
      <c r="HJP7" s="47"/>
      <c r="HJQ7" s="47"/>
      <c r="HJR7" s="47"/>
      <c r="HJS7" s="47"/>
      <c r="HJT7" s="47"/>
      <c r="HJU7" s="47"/>
      <c r="HJV7" s="47"/>
      <c r="HJW7" s="47"/>
      <c r="HJX7" s="47"/>
      <c r="HJY7" s="47"/>
      <c r="HJZ7" s="47"/>
      <c r="HKA7" s="47"/>
      <c r="HKB7" s="47"/>
      <c r="HKC7" s="47"/>
      <c r="HKD7" s="47"/>
      <c r="HKE7" s="47"/>
      <c r="HKF7" s="47"/>
      <c r="HKG7" s="47"/>
      <c r="HKH7" s="47"/>
      <c r="HKI7" s="47"/>
      <c r="HKJ7" s="47"/>
      <c r="HKK7" s="47"/>
      <c r="HKL7" s="47"/>
      <c r="HKM7" s="47"/>
      <c r="HKN7" s="47"/>
      <c r="HKO7" s="47"/>
      <c r="HKP7" s="47"/>
      <c r="HKQ7" s="47"/>
      <c r="HKR7" s="47"/>
      <c r="HKS7" s="47"/>
      <c r="HKT7" s="47"/>
      <c r="HKU7" s="47"/>
      <c r="HKV7" s="47"/>
      <c r="HKW7" s="47"/>
      <c r="HKX7" s="47"/>
      <c r="HKY7" s="47"/>
      <c r="HKZ7" s="47"/>
      <c r="HLA7" s="47"/>
      <c r="HLB7" s="47"/>
      <c r="HLC7" s="47"/>
      <c r="HLD7" s="47"/>
      <c r="HLE7" s="47"/>
      <c r="HLF7" s="47"/>
      <c r="HLG7" s="47"/>
      <c r="HLH7" s="47"/>
      <c r="HLI7" s="47"/>
      <c r="HLJ7" s="47"/>
      <c r="HLK7" s="47"/>
      <c r="HLL7" s="47"/>
      <c r="HLM7" s="47"/>
      <c r="HLN7" s="47"/>
      <c r="HLO7" s="47"/>
      <c r="HLP7" s="47"/>
      <c r="HLQ7" s="47"/>
      <c r="HLR7" s="47"/>
      <c r="HLS7" s="47"/>
      <c r="HLT7" s="47"/>
      <c r="HLU7" s="47"/>
      <c r="HLV7" s="47"/>
      <c r="HLW7" s="47"/>
      <c r="HLX7" s="47"/>
      <c r="HLY7" s="47"/>
      <c r="HLZ7" s="47"/>
      <c r="HMA7" s="47"/>
      <c r="HMB7" s="47"/>
      <c r="HMC7" s="47"/>
      <c r="HMD7" s="47"/>
      <c r="HME7" s="47"/>
      <c r="HMF7" s="47"/>
      <c r="HMG7" s="47"/>
      <c r="HMH7" s="47"/>
      <c r="HMI7" s="47"/>
      <c r="HMJ7" s="47"/>
      <c r="HMK7" s="47"/>
      <c r="HML7" s="47"/>
      <c r="HMM7" s="47"/>
      <c r="HMN7" s="47"/>
      <c r="HMO7" s="47"/>
      <c r="HMP7" s="47"/>
      <c r="HMQ7" s="47"/>
      <c r="HMR7" s="47"/>
      <c r="HMS7" s="47"/>
      <c r="HMT7" s="47"/>
      <c r="HMU7" s="47"/>
      <c r="HMV7" s="47"/>
      <c r="HMW7" s="47"/>
      <c r="HMX7" s="47"/>
      <c r="HMY7" s="47"/>
      <c r="HMZ7" s="47"/>
      <c r="HNA7" s="47"/>
      <c r="HNB7" s="47"/>
      <c r="HNC7" s="47"/>
      <c r="HND7" s="47"/>
      <c r="HNE7" s="47"/>
      <c r="HNF7" s="47"/>
      <c r="HNG7" s="47"/>
      <c r="HNH7" s="47"/>
      <c r="HNI7" s="47"/>
      <c r="HNJ7" s="47"/>
      <c r="HNK7" s="47"/>
      <c r="HNL7" s="47"/>
      <c r="HNM7" s="47"/>
      <c r="HNN7" s="47"/>
      <c r="HNO7" s="47"/>
      <c r="HNP7" s="47"/>
      <c r="HNQ7" s="47"/>
      <c r="HNR7" s="47"/>
      <c r="HNS7" s="47"/>
      <c r="HNT7" s="47"/>
      <c r="HNU7" s="47"/>
      <c r="HNV7" s="47"/>
      <c r="HNW7" s="47"/>
      <c r="HNX7" s="47"/>
      <c r="HNY7" s="47"/>
      <c r="HNZ7" s="47"/>
      <c r="HOA7" s="47"/>
      <c r="HOB7" s="47"/>
      <c r="HOC7" s="47"/>
      <c r="HOD7" s="47"/>
      <c r="HOE7" s="47"/>
      <c r="HOF7" s="47"/>
      <c r="HOG7" s="47"/>
      <c r="HOH7" s="47"/>
      <c r="HOI7" s="47"/>
      <c r="HOJ7" s="47"/>
      <c r="HOK7" s="47"/>
      <c r="HOL7" s="47"/>
      <c r="HOM7" s="47"/>
      <c r="HON7" s="47"/>
      <c r="HOO7" s="47"/>
      <c r="HOP7" s="47"/>
      <c r="HOQ7" s="47"/>
      <c r="HOR7" s="47"/>
      <c r="HOS7" s="47"/>
      <c r="HOT7" s="47"/>
      <c r="HOU7" s="47"/>
      <c r="HOV7" s="47"/>
      <c r="HOW7" s="47"/>
      <c r="HOX7" s="47"/>
      <c r="HOY7" s="47"/>
      <c r="HOZ7" s="47"/>
      <c r="HPA7" s="47"/>
      <c r="HPB7" s="47"/>
      <c r="HPC7" s="47"/>
      <c r="HPD7" s="47"/>
      <c r="HPE7" s="47"/>
      <c r="HPF7" s="47"/>
      <c r="HPG7" s="47"/>
      <c r="HPH7" s="47"/>
      <c r="HPI7" s="47"/>
      <c r="HPJ7" s="47"/>
      <c r="HPK7" s="47"/>
      <c r="HPL7" s="47"/>
      <c r="HPM7" s="47"/>
      <c r="HPN7" s="47"/>
      <c r="HPO7" s="47"/>
      <c r="HPP7" s="47"/>
      <c r="HPQ7" s="47"/>
      <c r="HPR7" s="47"/>
      <c r="HPS7" s="47"/>
      <c r="HPT7" s="47"/>
      <c r="HPU7" s="47"/>
      <c r="HPV7" s="47"/>
      <c r="HPW7" s="47"/>
      <c r="HPX7" s="47"/>
      <c r="HPY7" s="47"/>
      <c r="HPZ7" s="47"/>
      <c r="HQA7" s="47"/>
      <c r="HQB7" s="47"/>
      <c r="HQC7" s="47"/>
      <c r="HQD7" s="47"/>
      <c r="HQE7" s="47"/>
      <c r="HQF7" s="47"/>
      <c r="HQG7" s="47"/>
      <c r="HQH7" s="47"/>
      <c r="HQI7" s="47"/>
      <c r="HQJ7" s="47"/>
      <c r="HQK7" s="47"/>
      <c r="HQL7" s="47"/>
      <c r="HQM7" s="47"/>
      <c r="HQN7" s="47"/>
      <c r="HQO7" s="47"/>
      <c r="HQP7" s="47"/>
      <c r="HQQ7" s="47"/>
      <c r="HQR7" s="47"/>
      <c r="HQS7" s="47"/>
      <c r="HQT7" s="47"/>
      <c r="HQU7" s="47"/>
      <c r="HQV7" s="47"/>
      <c r="HQW7" s="47"/>
      <c r="HQX7" s="47"/>
      <c r="HQY7" s="47"/>
      <c r="HQZ7" s="47"/>
      <c r="HRA7" s="47"/>
      <c r="HRB7" s="47"/>
      <c r="HRC7" s="47"/>
      <c r="HRD7" s="47"/>
      <c r="HRE7" s="47"/>
      <c r="HRF7" s="47"/>
      <c r="HRG7" s="47"/>
      <c r="HRH7" s="47"/>
      <c r="HRI7" s="47"/>
      <c r="HRJ7" s="47"/>
      <c r="HRK7" s="47"/>
      <c r="HRL7" s="47"/>
      <c r="HRM7" s="47"/>
      <c r="HRN7" s="47"/>
      <c r="HRO7" s="47"/>
      <c r="HRP7" s="47"/>
      <c r="HRQ7" s="47"/>
      <c r="HRR7" s="47"/>
      <c r="HRS7" s="47"/>
      <c r="HRT7" s="47"/>
      <c r="HRU7" s="47"/>
    </row>
    <row r="8" spans="1:5897" s="28" customFormat="1" ht="15" x14ac:dyDescent="0.2">
      <c r="A8" s="47">
        <v>6</v>
      </c>
      <c r="B8" s="47" t="s">
        <v>207</v>
      </c>
      <c r="C8" s="31"/>
      <c r="D8" s="47"/>
      <c r="E8" s="47"/>
      <c r="F8" s="47"/>
      <c r="G8" s="52" t="s">
        <v>200</v>
      </c>
      <c r="H8" s="47" t="s">
        <v>129</v>
      </c>
      <c r="I8" s="32" t="s">
        <v>185</v>
      </c>
      <c r="J8" s="32" t="s">
        <v>187</v>
      </c>
      <c r="K8" s="47" t="s">
        <v>172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  <c r="AMK8" s="47"/>
      <c r="AML8" s="47"/>
      <c r="AMM8" s="47"/>
      <c r="AMN8" s="47"/>
      <c r="AMO8" s="47"/>
      <c r="AMP8" s="47"/>
      <c r="AMQ8" s="47"/>
      <c r="AMR8" s="47"/>
      <c r="AMS8" s="47"/>
      <c r="AMT8" s="47"/>
      <c r="AMU8" s="47"/>
      <c r="AMV8" s="47"/>
      <c r="AMW8" s="47"/>
      <c r="AMX8" s="47"/>
      <c r="AMY8" s="47"/>
      <c r="AMZ8" s="47"/>
      <c r="ANA8" s="47"/>
      <c r="ANB8" s="47"/>
      <c r="ANC8" s="47"/>
      <c r="AND8" s="47"/>
      <c r="ANE8" s="47"/>
      <c r="ANF8" s="47"/>
      <c r="ANG8" s="47"/>
      <c r="ANH8" s="47"/>
      <c r="ANI8" s="47"/>
      <c r="ANJ8" s="47"/>
      <c r="ANK8" s="47"/>
      <c r="ANL8" s="47"/>
      <c r="ANM8" s="47"/>
      <c r="ANN8" s="47"/>
      <c r="ANO8" s="47"/>
      <c r="ANP8" s="47"/>
      <c r="ANQ8" s="47"/>
      <c r="ANR8" s="47"/>
      <c r="ANS8" s="47"/>
      <c r="ANT8" s="47"/>
      <c r="ANU8" s="47"/>
      <c r="ANV8" s="47"/>
      <c r="ANW8" s="47"/>
      <c r="ANX8" s="47"/>
      <c r="ANY8" s="47"/>
      <c r="ANZ8" s="47"/>
      <c r="AOA8" s="47"/>
      <c r="AOB8" s="47"/>
      <c r="AOC8" s="47"/>
      <c r="AOD8" s="47"/>
      <c r="AOE8" s="47"/>
      <c r="AOF8" s="47"/>
      <c r="AOG8" s="47"/>
      <c r="AOH8" s="47"/>
      <c r="AOI8" s="47"/>
      <c r="AOJ8" s="47"/>
      <c r="AOK8" s="47"/>
      <c r="AOL8" s="47"/>
      <c r="AOM8" s="47"/>
      <c r="AON8" s="47"/>
      <c r="AOO8" s="47"/>
      <c r="AOP8" s="47"/>
      <c r="AOQ8" s="47"/>
      <c r="AOR8" s="47"/>
      <c r="AOS8" s="47"/>
      <c r="AOT8" s="47"/>
      <c r="AOU8" s="47"/>
      <c r="AOV8" s="47"/>
      <c r="AOW8" s="47"/>
      <c r="AOX8" s="47"/>
      <c r="AOY8" s="47"/>
      <c r="AOZ8" s="47"/>
      <c r="APA8" s="47"/>
      <c r="APB8" s="47"/>
      <c r="APC8" s="47"/>
      <c r="APD8" s="47"/>
      <c r="APE8" s="47"/>
      <c r="APF8" s="47"/>
      <c r="APG8" s="47"/>
      <c r="APH8" s="47"/>
      <c r="API8" s="47"/>
      <c r="APJ8" s="47"/>
      <c r="APK8" s="47"/>
      <c r="APL8" s="47"/>
      <c r="APM8" s="47"/>
      <c r="APN8" s="47"/>
      <c r="APO8" s="47"/>
      <c r="APP8" s="47"/>
      <c r="APQ8" s="47"/>
      <c r="APR8" s="47"/>
      <c r="APS8" s="47"/>
      <c r="APT8" s="47"/>
      <c r="APU8" s="47"/>
      <c r="APV8" s="47"/>
      <c r="APW8" s="47"/>
      <c r="APX8" s="47"/>
      <c r="APY8" s="47"/>
      <c r="APZ8" s="47"/>
      <c r="AQA8" s="47"/>
      <c r="AQB8" s="47"/>
      <c r="AQC8" s="47"/>
      <c r="AQD8" s="47"/>
      <c r="AQE8" s="47"/>
      <c r="AQF8" s="47"/>
      <c r="AQG8" s="47"/>
      <c r="AQH8" s="47"/>
      <c r="AQI8" s="47"/>
      <c r="AQJ8" s="47"/>
      <c r="AQK8" s="47"/>
      <c r="AQL8" s="47"/>
      <c r="AQM8" s="47"/>
      <c r="AQN8" s="47"/>
      <c r="AQO8" s="47"/>
      <c r="AQP8" s="47"/>
      <c r="AQQ8" s="47"/>
      <c r="AQR8" s="47"/>
      <c r="AQS8" s="47"/>
      <c r="AQT8" s="47"/>
      <c r="AQU8" s="47"/>
      <c r="AQV8" s="47"/>
      <c r="AQW8" s="47"/>
      <c r="AQX8" s="47"/>
      <c r="AQY8" s="47"/>
      <c r="AQZ8" s="47"/>
      <c r="ARA8" s="47"/>
      <c r="ARB8" s="47"/>
      <c r="ARC8" s="47"/>
      <c r="ARD8" s="47"/>
      <c r="ARE8" s="47"/>
      <c r="ARF8" s="47"/>
      <c r="ARG8" s="47"/>
      <c r="ARH8" s="47"/>
      <c r="ARI8" s="47"/>
      <c r="ARJ8" s="47"/>
      <c r="ARK8" s="47"/>
      <c r="ARL8" s="47"/>
      <c r="ARM8" s="47"/>
      <c r="ARN8" s="47"/>
      <c r="ARO8" s="47"/>
      <c r="ARP8" s="47"/>
      <c r="ARQ8" s="47"/>
      <c r="ARR8" s="47"/>
      <c r="ARS8" s="47"/>
      <c r="ART8" s="47"/>
      <c r="ARU8" s="47"/>
      <c r="ARV8" s="47"/>
      <c r="ARW8" s="47"/>
      <c r="ARX8" s="47"/>
      <c r="ARY8" s="47"/>
      <c r="ARZ8" s="47"/>
      <c r="ASA8" s="47"/>
      <c r="ASB8" s="47"/>
      <c r="ASC8" s="47"/>
      <c r="ASD8" s="47"/>
      <c r="ASE8" s="47"/>
      <c r="ASF8" s="47"/>
      <c r="ASG8" s="47"/>
      <c r="ASH8" s="47"/>
      <c r="ASI8" s="47"/>
      <c r="ASJ8" s="47"/>
      <c r="ASK8" s="47"/>
      <c r="ASL8" s="47"/>
      <c r="ASM8" s="47"/>
      <c r="ASN8" s="47"/>
      <c r="ASO8" s="47"/>
      <c r="ASP8" s="47"/>
      <c r="ASQ8" s="47"/>
      <c r="ASR8" s="47"/>
      <c r="ASS8" s="47"/>
      <c r="AST8" s="47"/>
      <c r="ASU8" s="47"/>
      <c r="ASV8" s="47"/>
      <c r="ASW8" s="47"/>
      <c r="ASX8" s="47"/>
      <c r="ASY8" s="47"/>
      <c r="ASZ8" s="47"/>
      <c r="ATA8" s="47"/>
      <c r="ATB8" s="47"/>
      <c r="ATC8" s="47"/>
      <c r="ATD8" s="47"/>
      <c r="ATE8" s="47"/>
      <c r="ATF8" s="47"/>
      <c r="ATG8" s="47"/>
      <c r="ATH8" s="47"/>
      <c r="ATI8" s="47"/>
      <c r="ATJ8" s="47"/>
      <c r="ATK8" s="47"/>
      <c r="ATL8" s="47"/>
      <c r="ATM8" s="47"/>
      <c r="ATN8" s="47"/>
      <c r="ATO8" s="47"/>
      <c r="ATP8" s="47"/>
      <c r="ATQ8" s="47"/>
      <c r="ATR8" s="47"/>
      <c r="ATS8" s="47"/>
      <c r="ATT8" s="47"/>
      <c r="ATU8" s="47"/>
      <c r="ATV8" s="47"/>
      <c r="ATW8" s="47"/>
      <c r="ATX8" s="47"/>
      <c r="ATY8" s="47"/>
      <c r="ATZ8" s="47"/>
      <c r="AUA8" s="47"/>
      <c r="AUB8" s="47"/>
      <c r="AUC8" s="47"/>
      <c r="AUD8" s="47"/>
      <c r="AUE8" s="47"/>
      <c r="AUF8" s="47"/>
      <c r="AUG8" s="47"/>
      <c r="AUH8" s="47"/>
      <c r="AUI8" s="47"/>
      <c r="AUJ8" s="47"/>
      <c r="AUK8" s="47"/>
      <c r="AUL8" s="47"/>
      <c r="AUM8" s="47"/>
      <c r="AUN8" s="47"/>
      <c r="AUO8" s="47"/>
      <c r="AUP8" s="47"/>
      <c r="AUQ8" s="47"/>
      <c r="AUR8" s="47"/>
      <c r="AUS8" s="47"/>
      <c r="AUT8" s="47"/>
      <c r="AUU8" s="47"/>
      <c r="AUV8" s="47"/>
      <c r="AUW8" s="47"/>
      <c r="AUX8" s="47"/>
      <c r="AUY8" s="47"/>
      <c r="AUZ8" s="47"/>
      <c r="AVA8" s="47"/>
      <c r="AVB8" s="47"/>
      <c r="AVC8" s="47"/>
      <c r="AVD8" s="47"/>
      <c r="AVE8" s="47"/>
      <c r="AVF8" s="47"/>
      <c r="AVG8" s="47"/>
      <c r="AVH8" s="47"/>
      <c r="AVI8" s="47"/>
      <c r="AVJ8" s="47"/>
      <c r="AVK8" s="47"/>
      <c r="AVL8" s="47"/>
      <c r="AVM8" s="47"/>
      <c r="AVN8" s="47"/>
      <c r="AVO8" s="47"/>
      <c r="AVP8" s="47"/>
      <c r="AVQ8" s="47"/>
      <c r="AVR8" s="47"/>
      <c r="AVS8" s="47"/>
      <c r="AVT8" s="47"/>
      <c r="AVU8" s="47"/>
      <c r="AVV8" s="47"/>
      <c r="AVW8" s="47"/>
      <c r="AVX8" s="47"/>
      <c r="AVY8" s="47"/>
      <c r="AVZ8" s="47"/>
      <c r="AWA8" s="47"/>
      <c r="AWB8" s="47"/>
      <c r="AWC8" s="47"/>
      <c r="AWD8" s="47"/>
      <c r="AWE8" s="47"/>
      <c r="AWF8" s="47"/>
      <c r="AWG8" s="47"/>
      <c r="AWH8" s="47"/>
      <c r="AWI8" s="47"/>
      <c r="AWJ8" s="47"/>
      <c r="AWK8" s="47"/>
      <c r="AWL8" s="47"/>
      <c r="AWM8" s="47"/>
      <c r="AWN8" s="47"/>
      <c r="AWO8" s="47"/>
      <c r="AWP8" s="47"/>
      <c r="AWQ8" s="47"/>
      <c r="AWR8" s="47"/>
      <c r="AWS8" s="47"/>
      <c r="AWT8" s="47"/>
      <c r="AWU8" s="47"/>
      <c r="AWV8" s="47"/>
      <c r="AWW8" s="47"/>
      <c r="AWX8" s="47"/>
      <c r="AWY8" s="47"/>
      <c r="AWZ8" s="47"/>
      <c r="AXA8" s="47"/>
      <c r="AXB8" s="47"/>
      <c r="AXC8" s="47"/>
      <c r="AXD8" s="47"/>
      <c r="AXE8" s="47"/>
      <c r="AXF8" s="47"/>
      <c r="AXG8" s="47"/>
      <c r="AXH8" s="47"/>
      <c r="AXI8" s="47"/>
      <c r="AXJ8" s="47"/>
      <c r="AXK8" s="47"/>
      <c r="AXL8" s="47"/>
      <c r="AXM8" s="47"/>
      <c r="AXN8" s="47"/>
      <c r="AXO8" s="47"/>
      <c r="AXP8" s="47"/>
      <c r="AXQ8" s="47"/>
      <c r="AXR8" s="47"/>
      <c r="AXS8" s="47"/>
      <c r="AXT8" s="47"/>
      <c r="AXU8" s="47"/>
      <c r="AXV8" s="47"/>
      <c r="AXW8" s="47"/>
      <c r="AXX8" s="47"/>
      <c r="AXY8" s="47"/>
      <c r="AXZ8" s="47"/>
      <c r="AYA8" s="47"/>
      <c r="AYB8" s="47"/>
      <c r="AYC8" s="47"/>
      <c r="AYD8" s="47"/>
      <c r="AYE8" s="47"/>
      <c r="AYF8" s="47"/>
      <c r="AYG8" s="47"/>
      <c r="AYH8" s="47"/>
      <c r="AYI8" s="47"/>
      <c r="AYJ8" s="47"/>
      <c r="AYK8" s="47"/>
      <c r="AYL8" s="47"/>
      <c r="AYM8" s="47"/>
      <c r="AYN8" s="47"/>
      <c r="AYO8" s="47"/>
      <c r="AYP8" s="47"/>
      <c r="AYQ8" s="47"/>
      <c r="AYR8" s="47"/>
      <c r="AYS8" s="47"/>
      <c r="AYT8" s="47"/>
      <c r="AYU8" s="47"/>
      <c r="AYV8" s="47"/>
      <c r="AYW8" s="47"/>
      <c r="AYX8" s="47"/>
      <c r="AYY8" s="47"/>
      <c r="AYZ8" s="47"/>
      <c r="AZA8" s="47"/>
      <c r="AZB8" s="47"/>
      <c r="AZC8" s="47"/>
      <c r="AZD8" s="47"/>
      <c r="AZE8" s="47"/>
      <c r="AZF8" s="47"/>
      <c r="AZG8" s="47"/>
      <c r="AZH8" s="47"/>
      <c r="AZI8" s="47"/>
      <c r="AZJ8" s="47"/>
      <c r="AZK8" s="47"/>
      <c r="AZL8" s="47"/>
      <c r="AZM8" s="47"/>
      <c r="AZN8" s="47"/>
      <c r="AZO8" s="47"/>
      <c r="AZP8" s="47"/>
      <c r="AZQ8" s="47"/>
      <c r="AZR8" s="47"/>
      <c r="AZS8" s="47"/>
      <c r="AZT8" s="47"/>
      <c r="AZU8" s="47"/>
      <c r="AZV8" s="47"/>
      <c r="AZW8" s="47"/>
      <c r="AZX8" s="47"/>
      <c r="AZY8" s="47"/>
      <c r="AZZ8" s="47"/>
      <c r="BAA8" s="47"/>
      <c r="BAB8" s="47"/>
      <c r="BAC8" s="47"/>
      <c r="BAD8" s="47"/>
      <c r="BAE8" s="47"/>
      <c r="BAF8" s="47"/>
      <c r="BAG8" s="47"/>
      <c r="BAH8" s="47"/>
      <c r="BAI8" s="47"/>
      <c r="BAJ8" s="47"/>
      <c r="BAK8" s="47"/>
      <c r="BAL8" s="47"/>
      <c r="BAM8" s="47"/>
      <c r="BAN8" s="47"/>
      <c r="BAO8" s="47"/>
      <c r="BAP8" s="47"/>
      <c r="BAQ8" s="47"/>
      <c r="BAR8" s="47"/>
      <c r="BAS8" s="47"/>
      <c r="BAT8" s="47"/>
      <c r="BAU8" s="47"/>
      <c r="BAV8" s="47"/>
      <c r="BAW8" s="47"/>
      <c r="BAX8" s="47"/>
      <c r="BAY8" s="47"/>
      <c r="BAZ8" s="47"/>
      <c r="BBA8" s="47"/>
      <c r="BBB8" s="47"/>
      <c r="BBC8" s="47"/>
      <c r="BBD8" s="47"/>
      <c r="BBE8" s="47"/>
      <c r="BBF8" s="47"/>
      <c r="BBG8" s="47"/>
      <c r="BBH8" s="47"/>
      <c r="BBI8" s="47"/>
      <c r="BBJ8" s="47"/>
      <c r="BBK8" s="47"/>
      <c r="BBL8" s="47"/>
      <c r="BBM8" s="47"/>
      <c r="BBN8" s="47"/>
      <c r="BBO8" s="47"/>
      <c r="BBP8" s="47"/>
      <c r="BBQ8" s="47"/>
      <c r="BBR8" s="47"/>
      <c r="BBS8" s="47"/>
      <c r="BBT8" s="47"/>
      <c r="BBU8" s="47"/>
      <c r="BBV8" s="47"/>
      <c r="BBW8" s="47"/>
      <c r="BBX8" s="47"/>
      <c r="BBY8" s="47"/>
      <c r="BBZ8" s="47"/>
      <c r="BCA8" s="47"/>
      <c r="BCB8" s="47"/>
      <c r="BCC8" s="47"/>
      <c r="BCD8" s="47"/>
      <c r="BCE8" s="47"/>
      <c r="BCF8" s="47"/>
      <c r="BCG8" s="47"/>
      <c r="BCH8" s="47"/>
      <c r="BCI8" s="47"/>
      <c r="BCJ8" s="47"/>
      <c r="BCK8" s="47"/>
      <c r="BCL8" s="47"/>
      <c r="BCM8" s="47"/>
      <c r="BCN8" s="47"/>
      <c r="BCO8" s="47"/>
      <c r="BCP8" s="47"/>
      <c r="BCQ8" s="47"/>
      <c r="BCR8" s="47"/>
      <c r="BCS8" s="47"/>
      <c r="BCT8" s="47"/>
      <c r="BCU8" s="47"/>
      <c r="BCV8" s="47"/>
      <c r="BCW8" s="47"/>
      <c r="BCX8" s="47"/>
      <c r="BCY8" s="47"/>
      <c r="BCZ8" s="47"/>
      <c r="BDA8" s="47"/>
      <c r="BDB8" s="47"/>
      <c r="BDC8" s="47"/>
      <c r="BDD8" s="47"/>
      <c r="BDE8" s="47"/>
      <c r="BDF8" s="47"/>
      <c r="BDG8" s="47"/>
      <c r="BDH8" s="47"/>
      <c r="BDI8" s="47"/>
      <c r="BDJ8" s="47"/>
      <c r="BDK8" s="47"/>
      <c r="BDL8" s="47"/>
      <c r="BDM8" s="47"/>
      <c r="BDN8" s="47"/>
      <c r="BDO8" s="47"/>
      <c r="BDP8" s="47"/>
      <c r="BDQ8" s="47"/>
      <c r="BDR8" s="47"/>
      <c r="BDS8" s="47"/>
      <c r="BDT8" s="47"/>
      <c r="BDU8" s="47"/>
      <c r="BDV8" s="47"/>
      <c r="BDW8" s="47"/>
      <c r="BDX8" s="47"/>
      <c r="BDY8" s="47"/>
      <c r="BDZ8" s="47"/>
      <c r="BEA8" s="47"/>
      <c r="BEB8" s="47"/>
      <c r="BEC8" s="47"/>
      <c r="BED8" s="47"/>
      <c r="BEE8" s="47"/>
      <c r="BEF8" s="47"/>
      <c r="BEG8" s="47"/>
      <c r="BEH8" s="47"/>
      <c r="BEI8" s="47"/>
      <c r="BEJ8" s="47"/>
      <c r="BEK8" s="47"/>
      <c r="BEL8" s="47"/>
      <c r="BEM8" s="47"/>
      <c r="BEN8" s="47"/>
      <c r="BEO8" s="47"/>
      <c r="BEP8" s="47"/>
      <c r="BEQ8" s="47"/>
      <c r="BER8" s="47"/>
      <c r="BES8" s="47"/>
      <c r="BET8" s="47"/>
      <c r="BEU8" s="47"/>
      <c r="BEV8" s="47"/>
      <c r="BEW8" s="47"/>
      <c r="BEX8" s="47"/>
      <c r="BEY8" s="47"/>
      <c r="BEZ8" s="47"/>
      <c r="BFA8" s="47"/>
      <c r="BFB8" s="47"/>
      <c r="BFC8" s="47"/>
      <c r="BFD8" s="47"/>
      <c r="BFE8" s="47"/>
      <c r="BFF8" s="47"/>
      <c r="BFG8" s="47"/>
      <c r="BFH8" s="47"/>
      <c r="BFI8" s="47"/>
      <c r="BFJ8" s="47"/>
      <c r="BFK8" s="47"/>
      <c r="BFL8" s="47"/>
      <c r="BFM8" s="47"/>
      <c r="BFN8" s="47"/>
      <c r="BFO8" s="47"/>
      <c r="BFP8" s="47"/>
      <c r="BFQ8" s="47"/>
      <c r="BFR8" s="47"/>
      <c r="BFS8" s="47"/>
      <c r="BFT8" s="47"/>
      <c r="BFU8" s="47"/>
      <c r="BFV8" s="47"/>
      <c r="BFW8" s="47"/>
      <c r="BFX8" s="47"/>
      <c r="BFY8" s="47"/>
      <c r="BFZ8" s="47"/>
      <c r="BGA8" s="47"/>
      <c r="BGB8" s="47"/>
      <c r="BGC8" s="47"/>
      <c r="BGD8" s="47"/>
      <c r="BGE8" s="47"/>
      <c r="BGF8" s="47"/>
      <c r="BGG8" s="47"/>
      <c r="BGH8" s="47"/>
      <c r="BGI8" s="47"/>
      <c r="BGJ8" s="47"/>
      <c r="BGK8" s="47"/>
      <c r="BGL8" s="47"/>
      <c r="BGM8" s="47"/>
      <c r="BGN8" s="47"/>
      <c r="BGO8" s="47"/>
      <c r="BGP8" s="47"/>
      <c r="BGQ8" s="47"/>
      <c r="BGR8" s="47"/>
      <c r="BGS8" s="47"/>
      <c r="BGT8" s="47"/>
      <c r="BGU8" s="47"/>
      <c r="BGV8" s="47"/>
      <c r="BGW8" s="47"/>
      <c r="BGX8" s="47"/>
      <c r="BGY8" s="47"/>
      <c r="BGZ8" s="47"/>
      <c r="BHA8" s="47"/>
      <c r="BHB8" s="47"/>
      <c r="BHC8" s="47"/>
      <c r="BHD8" s="47"/>
      <c r="BHE8" s="47"/>
      <c r="BHF8" s="47"/>
      <c r="BHG8" s="47"/>
      <c r="BHH8" s="47"/>
      <c r="BHI8" s="47"/>
      <c r="BHJ8" s="47"/>
      <c r="BHK8" s="47"/>
      <c r="BHL8" s="47"/>
      <c r="BHM8" s="47"/>
      <c r="BHN8" s="47"/>
      <c r="BHO8" s="47"/>
      <c r="BHP8" s="47"/>
      <c r="BHQ8" s="47"/>
      <c r="BHR8" s="47"/>
      <c r="BHS8" s="47"/>
      <c r="BHT8" s="47"/>
      <c r="BHU8" s="47"/>
      <c r="BHV8" s="47"/>
      <c r="BHW8" s="47"/>
      <c r="BHX8" s="47"/>
      <c r="BHY8" s="47"/>
      <c r="BHZ8" s="47"/>
      <c r="BIA8" s="47"/>
      <c r="BIB8" s="47"/>
      <c r="BIC8" s="47"/>
      <c r="BID8" s="47"/>
      <c r="BIE8" s="47"/>
      <c r="BIF8" s="47"/>
      <c r="BIG8" s="47"/>
      <c r="BIH8" s="47"/>
      <c r="BII8" s="47"/>
      <c r="BIJ8" s="47"/>
      <c r="BIK8" s="47"/>
      <c r="BIL8" s="47"/>
      <c r="BIM8" s="47"/>
      <c r="BIN8" s="47"/>
      <c r="BIO8" s="47"/>
      <c r="BIP8" s="47"/>
      <c r="BIQ8" s="47"/>
      <c r="BIR8" s="47"/>
      <c r="BIS8" s="47"/>
      <c r="BIT8" s="47"/>
      <c r="BIU8" s="47"/>
      <c r="BIV8" s="47"/>
      <c r="BIW8" s="47"/>
      <c r="BIX8" s="47"/>
      <c r="BIY8" s="47"/>
      <c r="BIZ8" s="47"/>
      <c r="BJA8" s="47"/>
      <c r="BJB8" s="47"/>
      <c r="BJC8" s="47"/>
      <c r="BJD8" s="47"/>
      <c r="BJE8" s="47"/>
      <c r="BJF8" s="47"/>
      <c r="BJG8" s="47"/>
      <c r="BJH8" s="47"/>
      <c r="BJI8" s="47"/>
      <c r="BJJ8" s="47"/>
      <c r="BJK8" s="47"/>
      <c r="BJL8" s="47"/>
      <c r="BJM8" s="47"/>
      <c r="BJN8" s="47"/>
      <c r="BJO8" s="47"/>
      <c r="BJP8" s="47"/>
      <c r="BJQ8" s="47"/>
      <c r="BJR8" s="47"/>
      <c r="BJS8" s="47"/>
      <c r="BJT8" s="47"/>
      <c r="BJU8" s="47"/>
      <c r="BJV8" s="47"/>
      <c r="BJW8" s="47"/>
      <c r="BJX8" s="47"/>
      <c r="BJY8" s="47"/>
      <c r="BJZ8" s="47"/>
      <c r="BKA8" s="47"/>
      <c r="BKB8" s="47"/>
      <c r="BKC8" s="47"/>
      <c r="BKD8" s="47"/>
      <c r="BKE8" s="47"/>
      <c r="BKF8" s="47"/>
      <c r="BKG8" s="47"/>
      <c r="BKH8" s="47"/>
      <c r="BKI8" s="47"/>
      <c r="BKJ8" s="47"/>
      <c r="BKK8" s="47"/>
      <c r="BKL8" s="47"/>
      <c r="BKM8" s="47"/>
      <c r="BKN8" s="47"/>
      <c r="BKO8" s="47"/>
      <c r="BKP8" s="47"/>
      <c r="BKQ8" s="47"/>
      <c r="BKR8" s="47"/>
      <c r="BKS8" s="47"/>
      <c r="BKT8" s="47"/>
      <c r="BKU8" s="47"/>
      <c r="BKV8" s="47"/>
      <c r="BKW8" s="47"/>
      <c r="BKX8" s="47"/>
      <c r="BKY8" s="47"/>
      <c r="BKZ8" s="47"/>
      <c r="BLA8" s="47"/>
      <c r="BLB8" s="47"/>
      <c r="BLC8" s="47"/>
      <c r="BLD8" s="47"/>
      <c r="BLE8" s="47"/>
      <c r="BLF8" s="47"/>
      <c r="BLG8" s="47"/>
      <c r="BLH8" s="47"/>
      <c r="BLI8" s="47"/>
      <c r="BLJ8" s="47"/>
      <c r="BLK8" s="47"/>
      <c r="BLL8" s="47"/>
      <c r="BLM8" s="47"/>
      <c r="BLN8" s="47"/>
      <c r="BLO8" s="47"/>
      <c r="BLP8" s="47"/>
      <c r="BLQ8" s="47"/>
      <c r="BLR8" s="47"/>
      <c r="BLS8" s="47"/>
      <c r="BLT8" s="47"/>
      <c r="BLU8" s="47"/>
      <c r="BLV8" s="47"/>
      <c r="BLW8" s="47"/>
      <c r="BLX8" s="47"/>
      <c r="BLY8" s="47"/>
      <c r="BLZ8" s="47"/>
      <c r="BMA8" s="47"/>
      <c r="BMB8" s="47"/>
      <c r="BMC8" s="47"/>
      <c r="BMD8" s="47"/>
      <c r="BME8" s="47"/>
      <c r="BMF8" s="47"/>
      <c r="BMG8" s="47"/>
      <c r="BMH8" s="47"/>
      <c r="BMI8" s="47"/>
      <c r="BMJ8" s="47"/>
      <c r="BMK8" s="47"/>
      <c r="BML8" s="47"/>
      <c r="BMM8" s="47"/>
      <c r="BMN8" s="47"/>
      <c r="BMO8" s="47"/>
      <c r="BMP8" s="47"/>
      <c r="BMQ8" s="47"/>
      <c r="BMR8" s="47"/>
      <c r="BMS8" s="47"/>
      <c r="BMT8" s="47"/>
      <c r="BMU8" s="47"/>
      <c r="BMV8" s="47"/>
      <c r="BMW8" s="47"/>
      <c r="BMX8" s="47"/>
      <c r="BMY8" s="47"/>
      <c r="BMZ8" s="47"/>
      <c r="BNA8" s="47"/>
      <c r="BNB8" s="47"/>
      <c r="BNC8" s="47"/>
      <c r="BND8" s="47"/>
      <c r="BNE8" s="47"/>
      <c r="BNF8" s="47"/>
      <c r="BNG8" s="47"/>
      <c r="BNH8" s="47"/>
      <c r="BNI8" s="47"/>
      <c r="BNJ8" s="47"/>
      <c r="BNK8" s="47"/>
      <c r="BNL8" s="47"/>
      <c r="BNM8" s="47"/>
      <c r="BNN8" s="47"/>
      <c r="BNO8" s="47"/>
      <c r="BNP8" s="47"/>
      <c r="BNQ8" s="47"/>
      <c r="BNR8" s="47"/>
      <c r="BNS8" s="47"/>
      <c r="BNT8" s="47"/>
      <c r="BNU8" s="47"/>
      <c r="BNV8" s="47"/>
      <c r="BNW8" s="47"/>
      <c r="BNX8" s="47"/>
      <c r="BNY8" s="47"/>
      <c r="BNZ8" s="47"/>
      <c r="BOA8" s="47"/>
      <c r="BOB8" s="47"/>
      <c r="BOC8" s="47"/>
      <c r="BOD8" s="47"/>
      <c r="BOE8" s="47"/>
      <c r="BOF8" s="47"/>
      <c r="BOG8" s="47"/>
      <c r="BOH8" s="47"/>
      <c r="BOI8" s="47"/>
      <c r="BOJ8" s="47"/>
      <c r="BOK8" s="47"/>
      <c r="BOL8" s="47"/>
      <c r="BOM8" s="47"/>
      <c r="BON8" s="47"/>
      <c r="BOO8" s="47"/>
      <c r="BOP8" s="47"/>
      <c r="BOQ8" s="47"/>
      <c r="BOR8" s="47"/>
      <c r="BOS8" s="47"/>
      <c r="BOT8" s="47"/>
      <c r="BOU8" s="47"/>
      <c r="BOV8" s="47"/>
      <c r="BOW8" s="47"/>
      <c r="BOX8" s="47"/>
      <c r="BOY8" s="47"/>
      <c r="BOZ8" s="47"/>
      <c r="BPA8" s="47"/>
      <c r="BPB8" s="47"/>
      <c r="BPC8" s="47"/>
      <c r="BPD8" s="47"/>
      <c r="BPE8" s="47"/>
      <c r="BPF8" s="47"/>
      <c r="BPG8" s="47"/>
      <c r="BPH8" s="47"/>
      <c r="BPI8" s="47"/>
      <c r="BPJ8" s="47"/>
      <c r="BPK8" s="47"/>
      <c r="BPL8" s="47"/>
      <c r="BPM8" s="47"/>
      <c r="BPN8" s="47"/>
      <c r="BPO8" s="47"/>
      <c r="BPP8" s="47"/>
      <c r="BPQ8" s="47"/>
      <c r="BPR8" s="47"/>
      <c r="BPS8" s="47"/>
      <c r="BPT8" s="47"/>
      <c r="BPU8" s="47"/>
      <c r="BPV8" s="47"/>
      <c r="BPW8" s="47"/>
      <c r="BPX8" s="47"/>
      <c r="BPY8" s="47"/>
      <c r="BPZ8" s="47"/>
      <c r="BQA8" s="47"/>
      <c r="BQB8" s="47"/>
      <c r="BQC8" s="47"/>
      <c r="BQD8" s="47"/>
      <c r="BQE8" s="47"/>
      <c r="BQF8" s="47"/>
      <c r="BQG8" s="47"/>
      <c r="BQH8" s="47"/>
      <c r="BQI8" s="47"/>
      <c r="BQJ8" s="47"/>
      <c r="BQK8" s="47"/>
      <c r="BQL8" s="47"/>
      <c r="BQM8" s="47"/>
      <c r="BQN8" s="47"/>
      <c r="BQO8" s="47"/>
      <c r="BQP8" s="47"/>
      <c r="BQQ8" s="47"/>
      <c r="BQR8" s="47"/>
      <c r="BQS8" s="47"/>
      <c r="BQT8" s="47"/>
      <c r="BQU8" s="47"/>
      <c r="BQV8" s="47"/>
      <c r="BQW8" s="47"/>
      <c r="BQX8" s="47"/>
      <c r="BQY8" s="47"/>
      <c r="BQZ8" s="47"/>
      <c r="BRA8" s="47"/>
      <c r="BRB8" s="47"/>
      <c r="BRC8" s="47"/>
      <c r="BRD8" s="47"/>
      <c r="BRE8" s="47"/>
      <c r="BRF8" s="47"/>
      <c r="BRG8" s="47"/>
      <c r="BRH8" s="47"/>
      <c r="BRI8" s="47"/>
      <c r="BRJ8" s="47"/>
      <c r="BRK8" s="47"/>
      <c r="BRL8" s="47"/>
      <c r="BRM8" s="47"/>
      <c r="BRN8" s="47"/>
      <c r="BRO8" s="47"/>
      <c r="BRP8" s="47"/>
      <c r="BRQ8" s="47"/>
      <c r="BRR8" s="47"/>
      <c r="BRS8" s="47"/>
      <c r="BRT8" s="47"/>
      <c r="BRU8" s="47"/>
      <c r="BRV8" s="47"/>
      <c r="BRW8" s="47"/>
      <c r="BRX8" s="47"/>
      <c r="BRY8" s="47"/>
      <c r="BRZ8" s="47"/>
      <c r="BSA8" s="47"/>
      <c r="BSB8" s="47"/>
      <c r="BSC8" s="47"/>
      <c r="BSD8" s="47"/>
      <c r="BSE8" s="47"/>
      <c r="BSF8" s="47"/>
      <c r="BSG8" s="47"/>
      <c r="BSH8" s="47"/>
      <c r="BSI8" s="47"/>
      <c r="BSJ8" s="47"/>
      <c r="BSK8" s="47"/>
      <c r="BSL8" s="47"/>
      <c r="BSM8" s="47"/>
      <c r="BSN8" s="47"/>
      <c r="BSO8" s="47"/>
      <c r="BSP8" s="47"/>
      <c r="BSQ8" s="47"/>
      <c r="BSR8" s="47"/>
      <c r="BSS8" s="47"/>
      <c r="BST8" s="47"/>
      <c r="BSU8" s="47"/>
      <c r="BSV8" s="47"/>
      <c r="BSW8" s="47"/>
      <c r="BSX8" s="47"/>
      <c r="BSY8" s="47"/>
      <c r="BSZ8" s="47"/>
      <c r="BTA8" s="47"/>
      <c r="BTB8" s="47"/>
      <c r="BTC8" s="47"/>
      <c r="BTD8" s="47"/>
      <c r="BTE8" s="47"/>
      <c r="BTF8" s="47"/>
      <c r="BTG8" s="47"/>
      <c r="BTH8" s="47"/>
      <c r="BTI8" s="47"/>
      <c r="BTJ8" s="47"/>
      <c r="BTK8" s="47"/>
      <c r="BTL8" s="47"/>
      <c r="BTM8" s="47"/>
      <c r="BTN8" s="47"/>
      <c r="BTO8" s="47"/>
      <c r="BTP8" s="47"/>
      <c r="BTQ8" s="47"/>
      <c r="BTR8" s="47"/>
      <c r="BTS8" s="47"/>
      <c r="BTT8" s="47"/>
      <c r="BTU8" s="47"/>
      <c r="BTV8" s="47"/>
      <c r="BTW8" s="47"/>
      <c r="BTX8" s="47"/>
      <c r="BTY8" s="47"/>
      <c r="BTZ8" s="47"/>
      <c r="BUA8" s="47"/>
      <c r="BUB8" s="47"/>
      <c r="BUC8" s="47"/>
      <c r="BUD8" s="47"/>
      <c r="BUE8" s="47"/>
      <c r="BUF8" s="47"/>
      <c r="BUG8" s="47"/>
      <c r="BUH8" s="47"/>
      <c r="BUI8" s="47"/>
      <c r="BUJ8" s="47"/>
      <c r="BUK8" s="47"/>
      <c r="BUL8" s="47"/>
      <c r="BUM8" s="47"/>
      <c r="BUN8" s="47"/>
      <c r="BUO8" s="47"/>
      <c r="BUP8" s="47"/>
      <c r="BUQ8" s="47"/>
      <c r="BUR8" s="47"/>
      <c r="BUS8" s="47"/>
      <c r="BUT8" s="47"/>
      <c r="BUU8" s="47"/>
      <c r="BUV8" s="47"/>
      <c r="BUW8" s="47"/>
      <c r="BUX8" s="47"/>
      <c r="BUY8" s="47"/>
      <c r="BUZ8" s="47"/>
      <c r="BVA8" s="47"/>
      <c r="BVB8" s="47"/>
      <c r="BVC8" s="47"/>
      <c r="BVD8" s="47"/>
      <c r="BVE8" s="47"/>
      <c r="BVF8" s="47"/>
      <c r="BVG8" s="47"/>
      <c r="BVH8" s="47"/>
      <c r="BVI8" s="47"/>
      <c r="BVJ8" s="47"/>
      <c r="BVK8" s="47"/>
      <c r="BVL8" s="47"/>
      <c r="BVM8" s="47"/>
      <c r="BVN8" s="47"/>
      <c r="BVO8" s="47"/>
      <c r="BVP8" s="47"/>
      <c r="BVQ8" s="47"/>
      <c r="BVR8" s="47"/>
      <c r="BVS8" s="47"/>
      <c r="BVT8" s="47"/>
      <c r="BVU8" s="47"/>
      <c r="BVV8" s="47"/>
      <c r="BVW8" s="47"/>
      <c r="BVX8" s="47"/>
      <c r="BVY8" s="47"/>
      <c r="BVZ8" s="47"/>
      <c r="BWA8" s="47"/>
      <c r="BWB8" s="47"/>
      <c r="BWC8" s="47"/>
      <c r="BWD8" s="47"/>
      <c r="BWE8" s="47"/>
      <c r="BWF8" s="47"/>
      <c r="BWG8" s="47"/>
      <c r="BWH8" s="47"/>
      <c r="BWI8" s="47"/>
      <c r="BWJ8" s="47"/>
      <c r="BWK8" s="47"/>
      <c r="BWL8" s="47"/>
      <c r="BWM8" s="47"/>
      <c r="BWN8" s="47"/>
      <c r="BWO8" s="47"/>
      <c r="BWP8" s="47"/>
      <c r="BWQ8" s="47"/>
      <c r="BWR8" s="47"/>
      <c r="BWS8" s="47"/>
      <c r="BWT8" s="47"/>
      <c r="BWU8" s="47"/>
      <c r="BWV8" s="47"/>
      <c r="BWW8" s="47"/>
      <c r="BWX8" s="47"/>
      <c r="BWY8" s="47"/>
      <c r="BWZ8" s="47"/>
      <c r="BXA8" s="47"/>
      <c r="BXB8" s="47"/>
      <c r="BXC8" s="47"/>
      <c r="BXD8" s="47"/>
      <c r="BXE8" s="47"/>
      <c r="BXF8" s="47"/>
      <c r="BXG8" s="47"/>
      <c r="BXH8" s="47"/>
      <c r="BXI8" s="47"/>
      <c r="BXJ8" s="47"/>
      <c r="BXK8" s="47"/>
      <c r="BXL8" s="47"/>
      <c r="BXM8" s="47"/>
      <c r="BXN8" s="47"/>
      <c r="BXO8" s="47"/>
      <c r="BXP8" s="47"/>
      <c r="BXQ8" s="47"/>
      <c r="BXR8" s="47"/>
      <c r="BXS8" s="47"/>
      <c r="BXT8" s="47"/>
      <c r="BXU8" s="47"/>
      <c r="BXV8" s="47"/>
      <c r="BXW8" s="47"/>
      <c r="BXX8" s="47"/>
      <c r="BXY8" s="47"/>
      <c r="BXZ8" s="47"/>
      <c r="BYA8" s="47"/>
      <c r="BYB8" s="47"/>
      <c r="BYC8" s="47"/>
      <c r="BYD8" s="47"/>
      <c r="BYE8" s="47"/>
      <c r="BYF8" s="47"/>
      <c r="BYG8" s="47"/>
      <c r="BYH8" s="47"/>
      <c r="BYI8" s="47"/>
      <c r="BYJ8" s="47"/>
      <c r="BYK8" s="47"/>
      <c r="BYL8" s="47"/>
      <c r="BYM8" s="47"/>
      <c r="BYN8" s="47"/>
      <c r="BYO8" s="47"/>
      <c r="BYP8" s="47"/>
      <c r="BYQ8" s="47"/>
      <c r="BYR8" s="47"/>
      <c r="BYS8" s="47"/>
      <c r="BYT8" s="47"/>
      <c r="BYU8" s="47"/>
      <c r="BYV8" s="47"/>
      <c r="BYW8" s="47"/>
      <c r="BYX8" s="47"/>
      <c r="BYY8" s="47"/>
      <c r="BYZ8" s="47"/>
      <c r="BZA8" s="47"/>
      <c r="BZB8" s="47"/>
      <c r="BZC8" s="47"/>
      <c r="BZD8" s="47"/>
      <c r="BZE8" s="47"/>
      <c r="BZF8" s="47"/>
      <c r="BZG8" s="47"/>
      <c r="BZH8" s="47"/>
      <c r="BZI8" s="47"/>
      <c r="BZJ8" s="47"/>
      <c r="BZK8" s="47"/>
      <c r="BZL8" s="47"/>
      <c r="BZM8" s="47"/>
      <c r="BZN8" s="47"/>
      <c r="BZO8" s="47"/>
      <c r="BZP8" s="47"/>
      <c r="BZQ8" s="47"/>
      <c r="BZR8" s="47"/>
      <c r="BZS8" s="47"/>
      <c r="BZT8" s="47"/>
      <c r="BZU8" s="47"/>
      <c r="BZV8" s="47"/>
      <c r="BZW8" s="47"/>
      <c r="BZX8" s="47"/>
      <c r="BZY8" s="47"/>
      <c r="BZZ8" s="47"/>
      <c r="CAA8" s="47"/>
      <c r="CAB8" s="47"/>
      <c r="CAC8" s="47"/>
      <c r="CAD8" s="47"/>
      <c r="CAE8" s="47"/>
      <c r="CAF8" s="47"/>
      <c r="CAG8" s="47"/>
      <c r="CAH8" s="47"/>
      <c r="CAI8" s="47"/>
      <c r="CAJ8" s="47"/>
      <c r="CAK8" s="47"/>
      <c r="CAL8" s="47"/>
      <c r="CAM8" s="47"/>
      <c r="CAN8" s="47"/>
      <c r="CAO8" s="47"/>
      <c r="CAP8" s="47"/>
      <c r="CAQ8" s="47"/>
      <c r="CAR8" s="47"/>
      <c r="CAS8" s="47"/>
      <c r="CAT8" s="47"/>
      <c r="CAU8" s="47"/>
      <c r="CAV8" s="47"/>
      <c r="CAW8" s="47"/>
      <c r="CAX8" s="47"/>
      <c r="CAY8" s="47"/>
      <c r="CAZ8" s="47"/>
      <c r="CBA8" s="47"/>
      <c r="CBB8" s="47"/>
      <c r="CBC8" s="47"/>
      <c r="CBD8" s="47"/>
      <c r="CBE8" s="47"/>
      <c r="CBF8" s="47"/>
      <c r="CBG8" s="47"/>
      <c r="CBH8" s="47"/>
      <c r="CBI8" s="47"/>
      <c r="CBJ8" s="47"/>
      <c r="CBK8" s="47"/>
      <c r="CBL8" s="47"/>
      <c r="CBM8" s="47"/>
      <c r="CBN8" s="47"/>
      <c r="CBO8" s="47"/>
      <c r="CBP8" s="47"/>
      <c r="CBQ8" s="47"/>
      <c r="CBR8" s="47"/>
      <c r="CBS8" s="47"/>
      <c r="CBT8" s="47"/>
      <c r="CBU8" s="47"/>
      <c r="CBV8" s="47"/>
      <c r="CBW8" s="47"/>
      <c r="CBX8" s="47"/>
      <c r="CBY8" s="47"/>
      <c r="CBZ8" s="47"/>
      <c r="CCA8" s="47"/>
      <c r="CCB8" s="47"/>
      <c r="CCC8" s="47"/>
      <c r="CCD8" s="47"/>
      <c r="CCE8" s="47"/>
      <c r="CCF8" s="47"/>
      <c r="CCG8" s="47"/>
      <c r="CCH8" s="47"/>
      <c r="CCI8" s="47"/>
      <c r="CCJ8" s="47"/>
      <c r="CCK8" s="47"/>
      <c r="CCL8" s="47"/>
      <c r="CCM8" s="47"/>
      <c r="CCN8" s="47"/>
      <c r="CCO8" s="47"/>
      <c r="CCP8" s="47"/>
      <c r="CCQ8" s="47"/>
      <c r="CCR8" s="47"/>
      <c r="CCS8" s="47"/>
      <c r="CCT8" s="47"/>
      <c r="CCU8" s="47"/>
      <c r="CCV8" s="47"/>
      <c r="CCW8" s="47"/>
      <c r="CCX8" s="47"/>
      <c r="CCY8" s="47"/>
      <c r="CCZ8" s="47"/>
      <c r="CDA8" s="47"/>
      <c r="CDB8" s="47"/>
      <c r="CDC8" s="47"/>
      <c r="CDD8" s="47"/>
      <c r="CDE8" s="47"/>
      <c r="CDF8" s="47"/>
      <c r="CDG8" s="47"/>
      <c r="CDH8" s="47"/>
      <c r="CDI8" s="47"/>
      <c r="CDJ8" s="47"/>
      <c r="CDK8" s="47"/>
      <c r="CDL8" s="47"/>
      <c r="CDM8" s="47"/>
      <c r="CDN8" s="47"/>
      <c r="CDO8" s="47"/>
      <c r="CDP8" s="47"/>
      <c r="CDQ8" s="47"/>
      <c r="CDR8" s="47"/>
      <c r="CDS8" s="47"/>
      <c r="CDT8" s="47"/>
      <c r="CDU8" s="47"/>
      <c r="CDV8" s="47"/>
      <c r="CDW8" s="47"/>
      <c r="CDX8" s="47"/>
      <c r="CDY8" s="47"/>
      <c r="CDZ8" s="47"/>
      <c r="CEA8" s="47"/>
      <c r="CEB8" s="47"/>
      <c r="CEC8" s="47"/>
      <c r="CED8" s="47"/>
      <c r="CEE8" s="47"/>
      <c r="CEF8" s="47"/>
      <c r="CEG8" s="47"/>
      <c r="CEH8" s="47"/>
      <c r="CEI8" s="47"/>
      <c r="CEJ8" s="47"/>
      <c r="CEK8" s="47"/>
      <c r="CEL8" s="47"/>
      <c r="CEM8" s="47"/>
      <c r="CEN8" s="47"/>
      <c r="CEO8" s="47"/>
      <c r="CEP8" s="47"/>
      <c r="CEQ8" s="47"/>
      <c r="CER8" s="47"/>
      <c r="CES8" s="47"/>
      <c r="CET8" s="47"/>
      <c r="CEU8" s="47"/>
      <c r="CEV8" s="47"/>
      <c r="CEW8" s="47"/>
      <c r="CEX8" s="47"/>
      <c r="CEY8" s="47"/>
      <c r="CEZ8" s="47"/>
      <c r="CFA8" s="47"/>
      <c r="CFB8" s="47"/>
      <c r="CFC8" s="47"/>
      <c r="CFD8" s="47"/>
      <c r="CFE8" s="47"/>
      <c r="CFF8" s="47"/>
      <c r="CFG8" s="47"/>
      <c r="CFH8" s="47"/>
      <c r="CFI8" s="47"/>
      <c r="CFJ8" s="47"/>
      <c r="CFK8" s="47"/>
      <c r="CFL8" s="47"/>
      <c r="CFM8" s="47"/>
      <c r="CFN8" s="47"/>
      <c r="CFO8" s="47"/>
      <c r="CFP8" s="47"/>
      <c r="CFQ8" s="47"/>
      <c r="CFR8" s="47"/>
      <c r="CFS8" s="47"/>
      <c r="CFT8" s="47"/>
      <c r="CFU8" s="47"/>
      <c r="CFV8" s="47"/>
      <c r="CFW8" s="47"/>
      <c r="CFX8" s="47"/>
      <c r="CFY8" s="47"/>
      <c r="CFZ8" s="47"/>
      <c r="CGA8" s="47"/>
      <c r="CGB8" s="47"/>
      <c r="CGC8" s="47"/>
      <c r="CGD8" s="47"/>
      <c r="CGE8" s="47"/>
      <c r="CGF8" s="47"/>
      <c r="CGG8" s="47"/>
      <c r="CGH8" s="47"/>
      <c r="CGI8" s="47"/>
      <c r="CGJ8" s="47"/>
      <c r="CGK8" s="47"/>
      <c r="CGL8" s="47"/>
      <c r="CGM8" s="47"/>
      <c r="CGN8" s="47"/>
      <c r="CGO8" s="47"/>
      <c r="CGP8" s="47"/>
      <c r="CGQ8" s="47"/>
      <c r="CGR8" s="47"/>
      <c r="CGS8" s="47"/>
      <c r="CGT8" s="47"/>
      <c r="CGU8" s="47"/>
      <c r="CGV8" s="47"/>
      <c r="CGW8" s="47"/>
      <c r="CGX8" s="47"/>
      <c r="CGY8" s="47"/>
      <c r="CGZ8" s="47"/>
      <c r="CHA8" s="47"/>
      <c r="CHB8" s="47"/>
      <c r="CHC8" s="47"/>
      <c r="CHD8" s="47"/>
      <c r="CHE8" s="47"/>
      <c r="CHF8" s="47"/>
      <c r="CHG8" s="47"/>
      <c r="CHH8" s="47"/>
      <c r="CHI8" s="47"/>
      <c r="CHJ8" s="47"/>
      <c r="CHK8" s="47"/>
      <c r="CHL8" s="47"/>
      <c r="CHM8" s="47"/>
      <c r="CHN8" s="47"/>
      <c r="CHO8" s="47"/>
      <c r="CHP8" s="47"/>
      <c r="CHQ8" s="47"/>
      <c r="CHR8" s="47"/>
      <c r="CHS8" s="47"/>
      <c r="CHT8" s="47"/>
      <c r="CHU8" s="47"/>
      <c r="CHV8" s="47"/>
      <c r="CHW8" s="47"/>
      <c r="CHX8" s="47"/>
      <c r="CHY8" s="47"/>
      <c r="CHZ8" s="47"/>
      <c r="CIA8" s="47"/>
      <c r="CIB8" s="47"/>
      <c r="CIC8" s="47"/>
      <c r="CID8" s="47"/>
      <c r="CIE8" s="47"/>
      <c r="CIF8" s="47"/>
      <c r="CIG8" s="47"/>
      <c r="CIH8" s="47"/>
      <c r="CII8" s="47"/>
      <c r="CIJ8" s="47"/>
      <c r="CIK8" s="47"/>
      <c r="CIL8" s="47"/>
      <c r="CIM8" s="47"/>
      <c r="CIN8" s="47"/>
      <c r="CIO8" s="47"/>
      <c r="CIP8" s="47"/>
      <c r="CIQ8" s="47"/>
      <c r="CIR8" s="47"/>
      <c r="CIS8" s="47"/>
      <c r="CIT8" s="47"/>
      <c r="CIU8" s="47"/>
      <c r="CIV8" s="47"/>
      <c r="CIW8" s="47"/>
      <c r="CIX8" s="47"/>
      <c r="CIY8" s="47"/>
      <c r="CIZ8" s="47"/>
      <c r="CJA8" s="47"/>
      <c r="CJB8" s="47"/>
      <c r="CJC8" s="47"/>
      <c r="CJD8" s="47"/>
      <c r="CJE8" s="47"/>
      <c r="CJF8" s="47"/>
      <c r="CJG8" s="47"/>
      <c r="CJH8" s="47"/>
      <c r="CJI8" s="47"/>
      <c r="CJJ8" s="47"/>
      <c r="CJK8" s="47"/>
      <c r="CJL8" s="47"/>
      <c r="CJM8" s="47"/>
      <c r="CJN8" s="47"/>
      <c r="CJO8" s="47"/>
      <c r="CJP8" s="47"/>
      <c r="CJQ8" s="47"/>
      <c r="CJR8" s="47"/>
      <c r="CJS8" s="47"/>
      <c r="CJT8" s="47"/>
      <c r="CJU8" s="47"/>
      <c r="CJV8" s="47"/>
      <c r="CJW8" s="47"/>
      <c r="CJX8" s="47"/>
      <c r="CJY8" s="47"/>
      <c r="CJZ8" s="47"/>
      <c r="CKA8" s="47"/>
      <c r="CKB8" s="47"/>
      <c r="CKC8" s="47"/>
      <c r="CKD8" s="47"/>
      <c r="CKE8" s="47"/>
      <c r="CKF8" s="47"/>
      <c r="CKG8" s="47"/>
      <c r="CKH8" s="47"/>
      <c r="CKI8" s="47"/>
      <c r="CKJ8" s="47"/>
      <c r="CKK8" s="47"/>
      <c r="CKL8" s="47"/>
      <c r="CKM8" s="47"/>
      <c r="CKN8" s="47"/>
      <c r="CKO8" s="47"/>
      <c r="CKP8" s="47"/>
      <c r="CKQ8" s="47"/>
      <c r="CKR8" s="47"/>
      <c r="CKS8" s="47"/>
      <c r="CKT8" s="47"/>
      <c r="CKU8" s="47"/>
      <c r="CKV8" s="47"/>
      <c r="CKW8" s="47"/>
      <c r="CKX8" s="47"/>
      <c r="CKY8" s="47"/>
      <c r="CKZ8" s="47"/>
      <c r="CLA8" s="47"/>
      <c r="CLB8" s="47"/>
      <c r="CLC8" s="47"/>
      <c r="CLD8" s="47"/>
      <c r="CLE8" s="47"/>
      <c r="CLF8" s="47"/>
      <c r="CLG8" s="47"/>
      <c r="CLH8" s="47"/>
      <c r="CLI8" s="47"/>
      <c r="CLJ8" s="47"/>
      <c r="CLK8" s="47"/>
      <c r="CLL8" s="47"/>
      <c r="CLM8" s="47"/>
      <c r="CLN8" s="47"/>
      <c r="CLO8" s="47"/>
      <c r="CLP8" s="47"/>
      <c r="CLQ8" s="47"/>
      <c r="CLR8" s="47"/>
      <c r="CLS8" s="47"/>
      <c r="CLT8" s="47"/>
      <c r="CLU8" s="47"/>
      <c r="CLV8" s="47"/>
      <c r="CLW8" s="47"/>
      <c r="CLX8" s="47"/>
      <c r="CLY8" s="47"/>
      <c r="CLZ8" s="47"/>
      <c r="CMA8" s="47"/>
      <c r="CMB8" s="47"/>
      <c r="CMC8" s="47"/>
      <c r="CMD8" s="47"/>
      <c r="CME8" s="47"/>
      <c r="CMF8" s="47"/>
      <c r="CMG8" s="47"/>
      <c r="CMH8" s="47"/>
      <c r="CMI8" s="47"/>
      <c r="CMJ8" s="47"/>
      <c r="CMK8" s="47"/>
      <c r="CML8" s="47"/>
      <c r="CMM8" s="47"/>
      <c r="CMN8" s="47"/>
      <c r="CMO8" s="47"/>
      <c r="CMP8" s="47"/>
      <c r="CMQ8" s="47"/>
      <c r="CMR8" s="47"/>
      <c r="CMS8" s="47"/>
      <c r="CMT8" s="47"/>
      <c r="CMU8" s="47"/>
      <c r="CMV8" s="47"/>
      <c r="CMW8" s="47"/>
      <c r="CMX8" s="47"/>
      <c r="CMY8" s="47"/>
      <c r="CMZ8" s="47"/>
      <c r="CNA8" s="47"/>
      <c r="CNB8" s="47"/>
      <c r="CNC8" s="47"/>
      <c r="CND8" s="47"/>
      <c r="CNE8" s="47"/>
      <c r="CNF8" s="47"/>
      <c r="CNG8" s="47"/>
      <c r="CNH8" s="47"/>
      <c r="CNI8" s="47"/>
      <c r="CNJ8" s="47"/>
      <c r="CNK8" s="47"/>
      <c r="CNL8" s="47"/>
      <c r="CNM8" s="47"/>
      <c r="CNN8" s="47"/>
      <c r="CNO8" s="47"/>
      <c r="CNP8" s="47"/>
      <c r="CNQ8" s="47"/>
      <c r="CNR8" s="47"/>
      <c r="CNS8" s="47"/>
      <c r="CNT8" s="47"/>
      <c r="CNU8" s="47"/>
      <c r="CNV8" s="47"/>
      <c r="CNW8" s="47"/>
      <c r="CNX8" s="47"/>
      <c r="CNY8" s="47"/>
      <c r="CNZ8" s="47"/>
      <c r="COA8" s="47"/>
      <c r="COB8" s="47"/>
      <c r="COC8" s="47"/>
      <c r="COD8" s="47"/>
      <c r="COE8" s="47"/>
      <c r="COF8" s="47"/>
      <c r="COG8" s="47"/>
      <c r="COH8" s="47"/>
      <c r="COI8" s="47"/>
      <c r="COJ8" s="47"/>
      <c r="COK8" s="47"/>
      <c r="COL8" s="47"/>
      <c r="COM8" s="47"/>
      <c r="CON8" s="47"/>
      <c r="COO8" s="47"/>
      <c r="COP8" s="47"/>
      <c r="COQ8" s="47"/>
      <c r="COR8" s="47"/>
      <c r="COS8" s="47"/>
      <c r="COT8" s="47"/>
      <c r="COU8" s="47"/>
      <c r="COV8" s="47"/>
      <c r="COW8" s="47"/>
      <c r="COX8" s="47"/>
      <c r="COY8" s="47"/>
      <c r="COZ8" s="47"/>
      <c r="CPA8" s="47"/>
      <c r="CPB8" s="47"/>
      <c r="CPC8" s="47"/>
      <c r="CPD8" s="47"/>
      <c r="CPE8" s="47"/>
      <c r="CPF8" s="47"/>
      <c r="CPG8" s="47"/>
      <c r="CPH8" s="47"/>
      <c r="CPI8" s="47"/>
      <c r="CPJ8" s="47"/>
      <c r="CPK8" s="47"/>
      <c r="CPL8" s="47"/>
      <c r="CPM8" s="47"/>
      <c r="CPN8" s="47"/>
      <c r="CPO8" s="47"/>
      <c r="CPP8" s="47"/>
      <c r="CPQ8" s="47"/>
      <c r="CPR8" s="47"/>
      <c r="CPS8" s="47"/>
      <c r="CPT8" s="47"/>
      <c r="CPU8" s="47"/>
      <c r="CPV8" s="47"/>
      <c r="CPW8" s="47"/>
      <c r="CPX8" s="47"/>
      <c r="CPY8" s="47"/>
      <c r="CPZ8" s="47"/>
      <c r="CQA8" s="47"/>
      <c r="CQB8" s="47"/>
      <c r="CQC8" s="47"/>
      <c r="CQD8" s="47"/>
      <c r="CQE8" s="47"/>
      <c r="CQF8" s="47"/>
      <c r="CQG8" s="47"/>
      <c r="CQH8" s="47"/>
      <c r="CQI8" s="47"/>
      <c r="CQJ8" s="47"/>
      <c r="CQK8" s="47"/>
      <c r="CQL8" s="47"/>
      <c r="CQM8" s="47"/>
      <c r="CQN8" s="47"/>
      <c r="CQO8" s="47"/>
      <c r="CQP8" s="47"/>
      <c r="CQQ8" s="47"/>
      <c r="CQR8" s="47"/>
      <c r="CQS8" s="47"/>
      <c r="CQT8" s="47"/>
      <c r="CQU8" s="47"/>
      <c r="CQV8" s="47"/>
      <c r="CQW8" s="47"/>
      <c r="CQX8" s="47"/>
      <c r="CQY8" s="47"/>
      <c r="CQZ8" s="47"/>
      <c r="CRA8" s="47"/>
      <c r="CRB8" s="47"/>
      <c r="CRC8" s="47"/>
      <c r="CRD8" s="47"/>
      <c r="CRE8" s="47"/>
      <c r="CRF8" s="47"/>
      <c r="CRG8" s="47"/>
      <c r="CRH8" s="47"/>
      <c r="CRI8" s="47"/>
      <c r="CRJ8" s="47"/>
      <c r="CRK8" s="47"/>
      <c r="CRL8" s="47"/>
      <c r="CRM8" s="47"/>
      <c r="CRN8" s="47"/>
      <c r="CRO8" s="47"/>
      <c r="CRP8" s="47"/>
      <c r="CRQ8" s="47"/>
      <c r="CRR8" s="47"/>
      <c r="CRS8" s="47"/>
      <c r="CRT8" s="47"/>
      <c r="CRU8" s="47"/>
      <c r="CRV8" s="47"/>
      <c r="CRW8" s="47"/>
      <c r="CRX8" s="47"/>
      <c r="CRY8" s="47"/>
      <c r="CRZ8" s="47"/>
      <c r="CSA8" s="47"/>
      <c r="CSB8" s="47"/>
      <c r="CSC8" s="47"/>
      <c r="CSD8" s="47"/>
      <c r="CSE8" s="47"/>
      <c r="CSF8" s="47"/>
      <c r="CSG8" s="47"/>
      <c r="CSH8" s="47"/>
      <c r="CSI8" s="47"/>
      <c r="CSJ8" s="47"/>
      <c r="CSK8" s="47"/>
      <c r="CSL8" s="47"/>
      <c r="CSM8" s="47"/>
      <c r="CSN8" s="47"/>
      <c r="CSO8" s="47"/>
      <c r="CSP8" s="47"/>
      <c r="CSQ8" s="47"/>
      <c r="CSR8" s="47"/>
      <c r="CSS8" s="47"/>
      <c r="CST8" s="47"/>
      <c r="CSU8" s="47"/>
      <c r="CSV8" s="47"/>
      <c r="CSW8" s="47"/>
      <c r="CSX8" s="47"/>
      <c r="CSY8" s="47"/>
      <c r="CSZ8" s="47"/>
      <c r="CTA8" s="47"/>
      <c r="CTB8" s="47"/>
      <c r="CTC8" s="47"/>
      <c r="CTD8" s="47"/>
      <c r="CTE8" s="47"/>
      <c r="CTF8" s="47"/>
      <c r="CTG8" s="47"/>
      <c r="CTH8" s="47"/>
      <c r="CTI8" s="47"/>
      <c r="CTJ8" s="47"/>
      <c r="CTK8" s="47"/>
      <c r="CTL8" s="47"/>
      <c r="CTM8" s="47"/>
      <c r="CTN8" s="47"/>
      <c r="CTO8" s="47"/>
      <c r="CTP8" s="47"/>
      <c r="CTQ8" s="47"/>
      <c r="CTR8" s="47"/>
      <c r="CTS8" s="47"/>
      <c r="CTT8" s="47"/>
      <c r="CTU8" s="47"/>
      <c r="CTV8" s="47"/>
      <c r="CTW8" s="47"/>
      <c r="CTX8" s="47"/>
      <c r="CTY8" s="47"/>
      <c r="CTZ8" s="47"/>
      <c r="CUA8" s="47"/>
      <c r="CUB8" s="47"/>
      <c r="CUC8" s="47"/>
      <c r="CUD8" s="47"/>
      <c r="CUE8" s="47"/>
      <c r="CUF8" s="47"/>
      <c r="CUG8" s="47"/>
      <c r="CUH8" s="47"/>
      <c r="CUI8" s="47"/>
      <c r="CUJ8" s="47"/>
      <c r="CUK8" s="47"/>
      <c r="CUL8" s="47"/>
      <c r="CUM8" s="47"/>
      <c r="CUN8" s="47"/>
      <c r="CUO8" s="47"/>
      <c r="CUP8" s="47"/>
      <c r="CUQ8" s="47"/>
      <c r="CUR8" s="47"/>
      <c r="CUS8" s="47"/>
      <c r="CUT8" s="47"/>
      <c r="CUU8" s="47"/>
      <c r="CUV8" s="47"/>
      <c r="CUW8" s="47"/>
      <c r="CUX8" s="47"/>
      <c r="CUY8" s="47"/>
      <c r="CUZ8" s="47"/>
      <c r="CVA8" s="47"/>
      <c r="CVB8" s="47"/>
      <c r="CVC8" s="47"/>
      <c r="CVD8" s="47"/>
      <c r="CVE8" s="47"/>
      <c r="CVF8" s="47"/>
      <c r="CVG8" s="47"/>
      <c r="CVH8" s="47"/>
      <c r="CVI8" s="47"/>
      <c r="CVJ8" s="47"/>
      <c r="CVK8" s="47"/>
      <c r="CVL8" s="47"/>
      <c r="CVM8" s="47"/>
      <c r="CVN8" s="47"/>
      <c r="CVO8" s="47"/>
      <c r="CVP8" s="47"/>
      <c r="CVQ8" s="47"/>
      <c r="CVR8" s="47"/>
      <c r="CVS8" s="47"/>
      <c r="CVT8" s="47"/>
      <c r="CVU8" s="47"/>
      <c r="CVV8" s="47"/>
      <c r="CVW8" s="47"/>
      <c r="CVX8" s="47"/>
      <c r="CVY8" s="47"/>
      <c r="CVZ8" s="47"/>
      <c r="CWA8" s="47"/>
      <c r="CWB8" s="47"/>
      <c r="CWC8" s="47"/>
      <c r="CWD8" s="47"/>
      <c r="CWE8" s="47"/>
      <c r="CWF8" s="47"/>
      <c r="CWG8" s="47"/>
      <c r="CWH8" s="47"/>
      <c r="CWI8" s="47"/>
      <c r="CWJ8" s="47"/>
      <c r="CWK8" s="47"/>
      <c r="CWL8" s="47"/>
      <c r="CWM8" s="47"/>
      <c r="CWN8" s="47"/>
      <c r="CWO8" s="47"/>
      <c r="CWP8" s="47"/>
      <c r="CWQ8" s="47"/>
      <c r="CWR8" s="47"/>
      <c r="CWS8" s="47"/>
      <c r="CWT8" s="47"/>
      <c r="CWU8" s="47"/>
      <c r="CWV8" s="47"/>
      <c r="CWW8" s="47"/>
      <c r="CWX8" s="47"/>
      <c r="CWY8" s="47"/>
      <c r="CWZ8" s="47"/>
      <c r="CXA8" s="47"/>
      <c r="CXB8" s="47"/>
      <c r="CXC8" s="47"/>
      <c r="CXD8" s="47"/>
      <c r="CXE8" s="47"/>
      <c r="CXF8" s="47"/>
      <c r="CXG8" s="47"/>
      <c r="CXH8" s="47"/>
      <c r="CXI8" s="47"/>
      <c r="CXJ8" s="47"/>
      <c r="CXK8" s="47"/>
      <c r="CXL8" s="47"/>
      <c r="CXM8" s="47"/>
      <c r="CXN8" s="47"/>
      <c r="CXO8" s="47"/>
      <c r="CXP8" s="47"/>
      <c r="CXQ8" s="47"/>
      <c r="CXR8" s="47"/>
      <c r="CXS8" s="47"/>
      <c r="CXT8" s="47"/>
      <c r="CXU8" s="47"/>
      <c r="CXV8" s="47"/>
      <c r="CXW8" s="47"/>
      <c r="CXX8" s="47"/>
      <c r="CXY8" s="47"/>
      <c r="CXZ8" s="47"/>
      <c r="CYA8" s="47"/>
      <c r="CYB8" s="47"/>
      <c r="CYC8" s="47"/>
      <c r="CYD8" s="47"/>
      <c r="CYE8" s="47"/>
      <c r="CYF8" s="47"/>
      <c r="CYG8" s="47"/>
      <c r="CYH8" s="47"/>
      <c r="CYI8" s="47"/>
      <c r="CYJ8" s="47"/>
      <c r="CYK8" s="47"/>
      <c r="CYL8" s="47"/>
      <c r="CYM8" s="47"/>
      <c r="CYN8" s="47"/>
      <c r="CYO8" s="47"/>
      <c r="CYP8" s="47"/>
      <c r="CYQ8" s="47"/>
      <c r="CYR8" s="47"/>
      <c r="CYS8" s="47"/>
      <c r="CYT8" s="47"/>
      <c r="CYU8" s="47"/>
      <c r="CYV8" s="47"/>
      <c r="CYW8" s="47"/>
      <c r="CYX8" s="47"/>
      <c r="CYY8" s="47"/>
      <c r="CYZ8" s="47"/>
      <c r="CZA8" s="47"/>
      <c r="CZB8" s="47"/>
      <c r="CZC8" s="47"/>
      <c r="CZD8" s="47"/>
      <c r="CZE8" s="47"/>
      <c r="CZF8" s="47"/>
      <c r="CZG8" s="47"/>
      <c r="CZH8" s="47"/>
      <c r="CZI8" s="47"/>
      <c r="CZJ8" s="47"/>
      <c r="CZK8" s="47"/>
      <c r="CZL8" s="47"/>
      <c r="CZM8" s="47"/>
      <c r="CZN8" s="47"/>
      <c r="CZO8" s="47"/>
      <c r="CZP8" s="47"/>
      <c r="CZQ8" s="47"/>
      <c r="CZR8" s="47"/>
      <c r="CZS8" s="47"/>
      <c r="CZT8" s="47"/>
      <c r="CZU8" s="47"/>
      <c r="CZV8" s="47"/>
      <c r="CZW8" s="47"/>
      <c r="CZX8" s="47"/>
      <c r="CZY8" s="47"/>
      <c r="CZZ8" s="47"/>
      <c r="DAA8" s="47"/>
      <c r="DAB8" s="47"/>
      <c r="DAC8" s="47"/>
      <c r="DAD8" s="47"/>
      <c r="DAE8" s="47"/>
      <c r="DAF8" s="47"/>
      <c r="DAG8" s="47"/>
      <c r="DAH8" s="47"/>
      <c r="DAI8" s="47"/>
      <c r="DAJ8" s="47"/>
      <c r="DAK8" s="47"/>
      <c r="DAL8" s="47"/>
      <c r="DAM8" s="47"/>
      <c r="DAN8" s="47"/>
      <c r="DAO8" s="47"/>
      <c r="DAP8" s="47"/>
      <c r="DAQ8" s="47"/>
      <c r="DAR8" s="47"/>
      <c r="DAS8" s="47"/>
      <c r="DAT8" s="47"/>
      <c r="DAU8" s="47"/>
      <c r="DAV8" s="47"/>
      <c r="DAW8" s="47"/>
      <c r="DAX8" s="47"/>
      <c r="DAY8" s="47"/>
      <c r="DAZ8" s="47"/>
      <c r="DBA8" s="47"/>
      <c r="DBB8" s="47"/>
      <c r="DBC8" s="47"/>
      <c r="DBD8" s="47"/>
      <c r="DBE8" s="47"/>
      <c r="DBF8" s="47"/>
      <c r="DBG8" s="47"/>
      <c r="DBH8" s="47"/>
      <c r="DBI8" s="47"/>
      <c r="DBJ8" s="47"/>
      <c r="DBK8" s="47"/>
      <c r="DBL8" s="47"/>
      <c r="DBM8" s="47"/>
      <c r="DBN8" s="47"/>
      <c r="DBO8" s="47"/>
      <c r="DBP8" s="47"/>
      <c r="DBQ8" s="47"/>
      <c r="DBR8" s="47"/>
      <c r="DBS8" s="47"/>
      <c r="DBT8" s="47"/>
      <c r="DBU8" s="47"/>
      <c r="DBV8" s="47"/>
      <c r="DBW8" s="47"/>
      <c r="DBX8" s="47"/>
      <c r="DBY8" s="47"/>
      <c r="DBZ8" s="47"/>
      <c r="DCA8" s="47"/>
      <c r="DCB8" s="47"/>
      <c r="DCC8" s="47"/>
      <c r="DCD8" s="47"/>
      <c r="DCE8" s="47"/>
      <c r="DCF8" s="47"/>
      <c r="DCG8" s="47"/>
      <c r="DCH8" s="47"/>
      <c r="DCI8" s="47"/>
      <c r="DCJ8" s="47"/>
      <c r="DCK8" s="47"/>
      <c r="DCL8" s="47"/>
      <c r="DCM8" s="47"/>
      <c r="DCN8" s="47"/>
      <c r="DCO8" s="47"/>
      <c r="DCP8" s="47"/>
      <c r="DCQ8" s="47"/>
      <c r="DCR8" s="47"/>
      <c r="DCS8" s="47"/>
      <c r="DCT8" s="47"/>
      <c r="DCU8" s="47"/>
      <c r="DCV8" s="47"/>
      <c r="DCW8" s="47"/>
      <c r="DCX8" s="47"/>
      <c r="DCY8" s="47"/>
      <c r="DCZ8" s="47"/>
      <c r="DDA8" s="47"/>
      <c r="DDB8" s="47"/>
      <c r="DDC8" s="47"/>
      <c r="DDD8" s="47"/>
      <c r="DDE8" s="47"/>
      <c r="DDF8" s="47"/>
      <c r="DDG8" s="47"/>
      <c r="DDH8" s="47"/>
      <c r="DDI8" s="47"/>
      <c r="DDJ8" s="47"/>
      <c r="DDK8" s="47"/>
      <c r="DDL8" s="47"/>
      <c r="DDM8" s="47"/>
      <c r="DDN8" s="47"/>
      <c r="DDO8" s="47"/>
      <c r="DDP8" s="47"/>
      <c r="DDQ8" s="47"/>
      <c r="DDR8" s="47"/>
      <c r="DDS8" s="47"/>
      <c r="DDT8" s="47"/>
      <c r="DDU8" s="47"/>
      <c r="DDV8" s="47"/>
      <c r="DDW8" s="47"/>
      <c r="DDX8" s="47"/>
      <c r="DDY8" s="47"/>
      <c r="DDZ8" s="47"/>
      <c r="DEA8" s="47"/>
      <c r="DEB8" s="47"/>
      <c r="DEC8" s="47"/>
      <c r="DED8" s="47"/>
      <c r="DEE8" s="47"/>
      <c r="DEF8" s="47"/>
      <c r="DEG8" s="47"/>
      <c r="DEH8" s="47"/>
      <c r="DEI8" s="47"/>
      <c r="DEJ8" s="47"/>
      <c r="DEK8" s="47"/>
      <c r="DEL8" s="47"/>
      <c r="DEM8" s="47"/>
      <c r="DEN8" s="47"/>
      <c r="DEO8" s="47"/>
      <c r="DEP8" s="47"/>
      <c r="DEQ8" s="47"/>
      <c r="DER8" s="47"/>
      <c r="DES8" s="47"/>
      <c r="DET8" s="47"/>
      <c r="DEU8" s="47"/>
      <c r="DEV8" s="47"/>
      <c r="DEW8" s="47"/>
      <c r="DEX8" s="47"/>
      <c r="DEY8" s="47"/>
      <c r="DEZ8" s="47"/>
      <c r="DFA8" s="47"/>
      <c r="DFB8" s="47"/>
      <c r="DFC8" s="47"/>
      <c r="DFD8" s="47"/>
      <c r="DFE8" s="47"/>
      <c r="DFF8" s="47"/>
      <c r="DFG8" s="47"/>
      <c r="DFH8" s="47"/>
      <c r="DFI8" s="47"/>
      <c r="DFJ8" s="47"/>
      <c r="DFK8" s="47"/>
      <c r="DFL8" s="47"/>
      <c r="DFM8" s="47"/>
      <c r="DFN8" s="47"/>
      <c r="DFO8" s="47"/>
      <c r="DFP8" s="47"/>
      <c r="DFQ8" s="47"/>
      <c r="DFR8" s="47"/>
      <c r="DFS8" s="47"/>
      <c r="DFT8" s="47"/>
      <c r="DFU8" s="47"/>
      <c r="DFV8" s="47"/>
      <c r="DFW8" s="47"/>
      <c r="DFX8" s="47"/>
      <c r="DFY8" s="47"/>
      <c r="DFZ8" s="47"/>
      <c r="DGA8" s="47"/>
      <c r="DGB8" s="47"/>
      <c r="DGC8" s="47"/>
      <c r="DGD8" s="47"/>
      <c r="DGE8" s="47"/>
      <c r="DGF8" s="47"/>
      <c r="DGG8" s="47"/>
      <c r="DGH8" s="47"/>
      <c r="DGI8" s="47"/>
      <c r="DGJ8" s="47"/>
      <c r="DGK8" s="47"/>
      <c r="DGL8" s="47"/>
      <c r="DGM8" s="47"/>
      <c r="DGN8" s="47"/>
      <c r="DGO8" s="47"/>
      <c r="DGP8" s="47"/>
      <c r="DGQ8" s="47"/>
      <c r="DGR8" s="47"/>
      <c r="DGS8" s="47"/>
      <c r="DGT8" s="47"/>
      <c r="DGU8" s="47"/>
      <c r="DGV8" s="47"/>
      <c r="DGW8" s="47"/>
      <c r="DGX8" s="47"/>
      <c r="DGY8" s="47"/>
      <c r="DGZ8" s="47"/>
      <c r="DHA8" s="47"/>
      <c r="DHB8" s="47"/>
      <c r="DHC8" s="47"/>
      <c r="DHD8" s="47"/>
      <c r="DHE8" s="47"/>
      <c r="DHF8" s="47"/>
      <c r="DHG8" s="47"/>
      <c r="DHH8" s="47"/>
      <c r="DHI8" s="47"/>
      <c r="DHJ8" s="47"/>
      <c r="DHK8" s="47"/>
      <c r="DHL8" s="47"/>
      <c r="DHM8" s="47"/>
      <c r="DHN8" s="47"/>
      <c r="DHO8" s="47"/>
      <c r="DHP8" s="47"/>
      <c r="DHQ8" s="47"/>
      <c r="DHR8" s="47"/>
      <c r="DHS8" s="47"/>
      <c r="DHT8" s="47"/>
      <c r="DHU8" s="47"/>
      <c r="DHV8" s="47"/>
      <c r="DHW8" s="47"/>
      <c r="DHX8" s="47"/>
      <c r="DHY8" s="47"/>
      <c r="DHZ8" s="47"/>
      <c r="DIA8" s="47"/>
      <c r="DIB8" s="47"/>
      <c r="DIC8" s="47"/>
      <c r="DID8" s="47"/>
      <c r="DIE8" s="47"/>
      <c r="DIF8" s="47"/>
      <c r="DIG8" s="47"/>
      <c r="DIH8" s="47"/>
      <c r="DII8" s="47"/>
      <c r="DIJ8" s="47"/>
      <c r="DIK8" s="47"/>
      <c r="DIL8" s="47"/>
      <c r="DIM8" s="47"/>
      <c r="DIN8" s="47"/>
      <c r="DIO8" s="47"/>
      <c r="DIP8" s="47"/>
      <c r="DIQ8" s="47"/>
      <c r="DIR8" s="47"/>
      <c r="DIS8" s="47"/>
      <c r="DIT8" s="47"/>
      <c r="DIU8" s="47"/>
      <c r="DIV8" s="47"/>
      <c r="DIW8" s="47"/>
      <c r="DIX8" s="47"/>
      <c r="DIY8" s="47"/>
      <c r="DIZ8" s="47"/>
      <c r="DJA8" s="47"/>
      <c r="DJB8" s="47"/>
      <c r="DJC8" s="47"/>
      <c r="DJD8" s="47"/>
      <c r="DJE8" s="47"/>
      <c r="DJF8" s="47"/>
      <c r="DJG8" s="47"/>
      <c r="DJH8" s="47"/>
      <c r="DJI8" s="47"/>
      <c r="DJJ8" s="47"/>
      <c r="DJK8" s="47"/>
      <c r="DJL8" s="47"/>
      <c r="DJM8" s="47"/>
      <c r="DJN8" s="47"/>
      <c r="DJO8" s="47"/>
      <c r="DJP8" s="47"/>
      <c r="DJQ8" s="47"/>
      <c r="DJR8" s="47"/>
      <c r="DJS8" s="47"/>
      <c r="DJT8" s="47"/>
      <c r="DJU8" s="47"/>
      <c r="DJV8" s="47"/>
      <c r="DJW8" s="47"/>
      <c r="DJX8" s="47"/>
      <c r="DJY8" s="47"/>
      <c r="DJZ8" s="47"/>
      <c r="DKA8" s="47"/>
      <c r="DKB8" s="47"/>
      <c r="DKC8" s="47"/>
      <c r="DKD8" s="47"/>
      <c r="DKE8" s="47"/>
      <c r="DKF8" s="47"/>
      <c r="DKG8" s="47"/>
      <c r="DKH8" s="47"/>
      <c r="DKI8" s="47"/>
      <c r="DKJ8" s="47"/>
      <c r="DKK8" s="47"/>
      <c r="DKL8" s="47"/>
      <c r="DKM8" s="47"/>
      <c r="DKN8" s="47"/>
      <c r="DKO8" s="47"/>
      <c r="DKP8" s="47"/>
      <c r="DKQ8" s="47"/>
      <c r="DKR8" s="47"/>
      <c r="DKS8" s="47"/>
      <c r="DKT8" s="47"/>
      <c r="DKU8" s="47"/>
      <c r="DKV8" s="47"/>
      <c r="DKW8" s="47"/>
      <c r="DKX8" s="47"/>
      <c r="DKY8" s="47"/>
      <c r="DKZ8" s="47"/>
      <c r="DLA8" s="47"/>
      <c r="DLB8" s="47"/>
      <c r="DLC8" s="47"/>
      <c r="DLD8" s="47"/>
      <c r="DLE8" s="47"/>
      <c r="DLF8" s="47"/>
      <c r="DLG8" s="47"/>
      <c r="DLH8" s="47"/>
      <c r="DLI8" s="47"/>
      <c r="DLJ8" s="47"/>
      <c r="DLK8" s="47"/>
      <c r="DLL8" s="47"/>
      <c r="DLM8" s="47"/>
      <c r="DLN8" s="47"/>
      <c r="DLO8" s="47"/>
      <c r="DLP8" s="47"/>
      <c r="DLQ8" s="47"/>
      <c r="DLR8" s="47"/>
      <c r="DLS8" s="47"/>
      <c r="DLT8" s="47"/>
      <c r="DLU8" s="47"/>
      <c r="DLV8" s="47"/>
      <c r="DLW8" s="47"/>
      <c r="DLX8" s="47"/>
      <c r="DLY8" s="47"/>
      <c r="DLZ8" s="47"/>
      <c r="DMA8" s="47"/>
      <c r="DMB8" s="47"/>
      <c r="DMC8" s="47"/>
      <c r="DMD8" s="47"/>
      <c r="DME8" s="47"/>
      <c r="DMF8" s="47"/>
      <c r="DMG8" s="47"/>
      <c r="DMH8" s="47"/>
      <c r="DMI8" s="47"/>
      <c r="DMJ8" s="47"/>
      <c r="DMK8" s="47"/>
      <c r="DML8" s="47"/>
      <c r="DMM8" s="47"/>
      <c r="DMN8" s="47"/>
      <c r="DMO8" s="47"/>
      <c r="DMP8" s="47"/>
      <c r="DMQ8" s="47"/>
      <c r="DMR8" s="47"/>
      <c r="DMS8" s="47"/>
      <c r="DMT8" s="47"/>
      <c r="DMU8" s="47"/>
      <c r="DMV8" s="47"/>
      <c r="DMW8" s="47"/>
      <c r="DMX8" s="47"/>
      <c r="DMY8" s="47"/>
      <c r="DMZ8" s="47"/>
      <c r="DNA8" s="47"/>
      <c r="DNB8" s="47"/>
      <c r="DNC8" s="47"/>
      <c r="DND8" s="47"/>
      <c r="DNE8" s="47"/>
      <c r="DNF8" s="47"/>
      <c r="DNG8" s="47"/>
      <c r="DNH8" s="47"/>
      <c r="DNI8" s="47"/>
      <c r="DNJ8" s="47"/>
      <c r="DNK8" s="47"/>
      <c r="DNL8" s="47"/>
      <c r="DNM8" s="47"/>
      <c r="DNN8" s="47"/>
      <c r="DNO8" s="47"/>
      <c r="DNP8" s="47"/>
      <c r="DNQ8" s="47"/>
      <c r="DNR8" s="47"/>
      <c r="DNS8" s="47"/>
      <c r="DNT8" s="47"/>
      <c r="DNU8" s="47"/>
      <c r="DNV8" s="47"/>
      <c r="DNW8" s="47"/>
      <c r="DNX8" s="47"/>
      <c r="DNY8" s="47"/>
      <c r="DNZ8" s="47"/>
      <c r="DOA8" s="47"/>
      <c r="DOB8" s="47"/>
      <c r="DOC8" s="47"/>
      <c r="DOD8" s="47"/>
      <c r="DOE8" s="47"/>
      <c r="DOF8" s="47"/>
      <c r="DOG8" s="47"/>
      <c r="DOH8" s="47"/>
      <c r="DOI8" s="47"/>
      <c r="DOJ8" s="47"/>
      <c r="DOK8" s="47"/>
      <c r="DOL8" s="47"/>
      <c r="DOM8" s="47"/>
      <c r="DON8" s="47"/>
      <c r="DOO8" s="47"/>
      <c r="DOP8" s="47"/>
      <c r="DOQ8" s="47"/>
      <c r="DOR8" s="47"/>
      <c r="DOS8" s="47"/>
      <c r="DOT8" s="47"/>
      <c r="DOU8" s="47"/>
      <c r="DOV8" s="47"/>
      <c r="DOW8" s="47"/>
      <c r="DOX8" s="47"/>
      <c r="DOY8" s="47"/>
      <c r="DOZ8" s="47"/>
      <c r="DPA8" s="47"/>
      <c r="DPB8" s="47"/>
      <c r="DPC8" s="47"/>
      <c r="DPD8" s="47"/>
      <c r="DPE8" s="47"/>
      <c r="DPF8" s="47"/>
      <c r="DPG8" s="47"/>
      <c r="DPH8" s="47"/>
      <c r="DPI8" s="47"/>
      <c r="DPJ8" s="47"/>
      <c r="DPK8" s="47"/>
      <c r="DPL8" s="47"/>
      <c r="DPM8" s="47"/>
      <c r="DPN8" s="47"/>
      <c r="DPO8" s="47"/>
      <c r="DPP8" s="47"/>
      <c r="DPQ8" s="47"/>
      <c r="DPR8" s="47"/>
      <c r="DPS8" s="47"/>
      <c r="DPT8" s="47"/>
      <c r="DPU8" s="47"/>
      <c r="DPV8" s="47"/>
      <c r="DPW8" s="47"/>
      <c r="DPX8" s="47"/>
      <c r="DPY8" s="47"/>
      <c r="DPZ8" s="47"/>
      <c r="DQA8" s="47"/>
      <c r="DQB8" s="47"/>
      <c r="DQC8" s="47"/>
      <c r="DQD8" s="47"/>
      <c r="DQE8" s="47"/>
      <c r="DQF8" s="47"/>
      <c r="DQG8" s="47"/>
      <c r="DQH8" s="47"/>
      <c r="DQI8" s="47"/>
      <c r="DQJ8" s="47"/>
      <c r="DQK8" s="47"/>
      <c r="DQL8" s="47"/>
      <c r="DQM8" s="47"/>
      <c r="DQN8" s="47"/>
      <c r="DQO8" s="47"/>
      <c r="DQP8" s="47"/>
      <c r="DQQ8" s="47"/>
      <c r="DQR8" s="47"/>
      <c r="DQS8" s="47"/>
      <c r="DQT8" s="47"/>
      <c r="DQU8" s="47"/>
      <c r="DQV8" s="47"/>
      <c r="DQW8" s="47"/>
      <c r="DQX8" s="47"/>
      <c r="DQY8" s="47"/>
      <c r="DQZ8" s="47"/>
      <c r="DRA8" s="47"/>
      <c r="DRB8" s="47"/>
      <c r="DRC8" s="47"/>
      <c r="DRD8" s="47"/>
      <c r="DRE8" s="47"/>
      <c r="DRF8" s="47"/>
      <c r="DRG8" s="47"/>
      <c r="DRH8" s="47"/>
      <c r="DRI8" s="47"/>
      <c r="DRJ8" s="47"/>
      <c r="DRK8" s="47"/>
      <c r="DRL8" s="47"/>
      <c r="DRM8" s="47"/>
      <c r="DRN8" s="47"/>
      <c r="DRO8" s="47"/>
      <c r="DRP8" s="47"/>
      <c r="DRQ8" s="47"/>
      <c r="DRR8" s="47"/>
      <c r="DRS8" s="47"/>
      <c r="DRT8" s="47"/>
      <c r="DRU8" s="47"/>
      <c r="DRV8" s="47"/>
      <c r="DRW8" s="47"/>
      <c r="DRX8" s="47"/>
      <c r="DRY8" s="47"/>
      <c r="DRZ8" s="47"/>
      <c r="DSA8" s="47"/>
      <c r="DSB8" s="47"/>
      <c r="DSC8" s="47"/>
      <c r="DSD8" s="47"/>
      <c r="DSE8" s="47"/>
      <c r="DSF8" s="47"/>
      <c r="DSG8" s="47"/>
      <c r="DSH8" s="47"/>
      <c r="DSI8" s="47"/>
      <c r="DSJ8" s="47"/>
      <c r="DSK8" s="47"/>
      <c r="DSL8" s="47"/>
      <c r="DSM8" s="47"/>
      <c r="DSN8" s="47"/>
      <c r="DSO8" s="47"/>
      <c r="DSP8" s="47"/>
      <c r="DSQ8" s="47"/>
      <c r="DSR8" s="47"/>
      <c r="DSS8" s="47"/>
      <c r="DST8" s="47"/>
      <c r="DSU8" s="47"/>
      <c r="DSV8" s="47"/>
      <c r="DSW8" s="47"/>
      <c r="DSX8" s="47"/>
      <c r="DSY8" s="47"/>
      <c r="DSZ8" s="47"/>
      <c r="DTA8" s="47"/>
      <c r="DTB8" s="47"/>
      <c r="DTC8" s="47"/>
      <c r="DTD8" s="47"/>
      <c r="DTE8" s="47"/>
      <c r="DTF8" s="47"/>
      <c r="DTG8" s="47"/>
      <c r="DTH8" s="47"/>
      <c r="DTI8" s="47"/>
      <c r="DTJ8" s="47"/>
      <c r="DTK8" s="47"/>
      <c r="DTL8" s="47"/>
      <c r="DTM8" s="47"/>
      <c r="DTN8" s="47"/>
      <c r="DTO8" s="47"/>
      <c r="DTP8" s="47"/>
      <c r="DTQ8" s="47"/>
      <c r="DTR8" s="47"/>
      <c r="DTS8" s="47"/>
      <c r="DTT8" s="47"/>
      <c r="DTU8" s="47"/>
      <c r="DTV8" s="47"/>
      <c r="DTW8" s="47"/>
      <c r="DTX8" s="47"/>
      <c r="DTY8" s="47"/>
      <c r="DTZ8" s="47"/>
      <c r="DUA8" s="47"/>
      <c r="DUB8" s="47"/>
      <c r="DUC8" s="47"/>
      <c r="DUD8" s="47"/>
      <c r="DUE8" s="47"/>
      <c r="DUF8" s="47"/>
      <c r="DUG8" s="47"/>
      <c r="DUH8" s="47"/>
      <c r="DUI8" s="47"/>
      <c r="DUJ8" s="47"/>
      <c r="DUK8" s="47"/>
      <c r="DUL8" s="47"/>
      <c r="DUM8" s="47"/>
      <c r="DUN8" s="47"/>
      <c r="DUO8" s="47"/>
      <c r="DUP8" s="47"/>
      <c r="DUQ8" s="47"/>
      <c r="DUR8" s="47"/>
      <c r="DUS8" s="47"/>
      <c r="DUT8" s="47"/>
      <c r="DUU8" s="47"/>
      <c r="DUV8" s="47"/>
      <c r="DUW8" s="47"/>
      <c r="DUX8" s="47"/>
      <c r="DUY8" s="47"/>
      <c r="DUZ8" s="47"/>
      <c r="DVA8" s="47"/>
      <c r="DVB8" s="47"/>
      <c r="DVC8" s="47"/>
      <c r="DVD8" s="47"/>
      <c r="DVE8" s="47"/>
      <c r="DVF8" s="47"/>
      <c r="DVG8" s="47"/>
      <c r="DVH8" s="47"/>
      <c r="DVI8" s="47"/>
      <c r="DVJ8" s="47"/>
      <c r="DVK8" s="47"/>
      <c r="DVL8" s="47"/>
      <c r="DVM8" s="47"/>
      <c r="DVN8" s="47"/>
      <c r="DVO8" s="47"/>
      <c r="DVP8" s="47"/>
      <c r="DVQ8" s="47"/>
      <c r="DVR8" s="47"/>
      <c r="DVS8" s="47"/>
      <c r="DVT8" s="47"/>
      <c r="DVU8" s="47"/>
      <c r="DVV8" s="47"/>
      <c r="DVW8" s="47"/>
      <c r="DVX8" s="47"/>
      <c r="DVY8" s="47"/>
      <c r="DVZ8" s="47"/>
      <c r="DWA8" s="47"/>
      <c r="DWB8" s="47"/>
      <c r="DWC8" s="47"/>
      <c r="DWD8" s="47"/>
      <c r="DWE8" s="47"/>
      <c r="DWF8" s="47"/>
      <c r="DWG8" s="47"/>
      <c r="DWH8" s="47"/>
      <c r="DWI8" s="47"/>
      <c r="DWJ8" s="47"/>
      <c r="DWK8" s="47"/>
      <c r="DWL8" s="47"/>
      <c r="DWM8" s="47"/>
      <c r="DWN8" s="47"/>
      <c r="DWO8" s="47"/>
      <c r="DWP8" s="47"/>
      <c r="DWQ8" s="47"/>
      <c r="DWR8" s="47"/>
      <c r="DWS8" s="47"/>
      <c r="DWT8" s="47"/>
      <c r="DWU8" s="47"/>
      <c r="DWV8" s="47"/>
      <c r="DWW8" s="47"/>
      <c r="DWX8" s="47"/>
      <c r="DWY8" s="47"/>
      <c r="DWZ8" s="47"/>
      <c r="DXA8" s="47"/>
      <c r="DXB8" s="47"/>
      <c r="DXC8" s="47"/>
      <c r="DXD8" s="47"/>
      <c r="DXE8" s="47"/>
      <c r="DXF8" s="47"/>
      <c r="DXG8" s="47"/>
      <c r="DXH8" s="47"/>
      <c r="DXI8" s="47"/>
      <c r="DXJ8" s="47"/>
      <c r="DXK8" s="47"/>
      <c r="DXL8" s="47"/>
      <c r="DXM8" s="47"/>
      <c r="DXN8" s="47"/>
      <c r="DXO8" s="47"/>
      <c r="DXP8" s="47"/>
      <c r="DXQ8" s="47"/>
      <c r="DXR8" s="47"/>
      <c r="DXS8" s="47"/>
      <c r="DXT8" s="47"/>
      <c r="DXU8" s="47"/>
      <c r="DXV8" s="47"/>
      <c r="DXW8" s="47"/>
      <c r="DXX8" s="47"/>
      <c r="DXY8" s="47"/>
      <c r="DXZ8" s="47"/>
      <c r="DYA8" s="47"/>
      <c r="DYB8" s="47"/>
      <c r="DYC8" s="47"/>
      <c r="DYD8" s="47"/>
      <c r="DYE8" s="47"/>
      <c r="DYF8" s="47"/>
      <c r="DYG8" s="47"/>
      <c r="DYH8" s="47"/>
      <c r="DYI8" s="47"/>
      <c r="DYJ8" s="47"/>
      <c r="DYK8" s="47"/>
      <c r="DYL8" s="47"/>
      <c r="DYM8" s="47"/>
      <c r="DYN8" s="47"/>
      <c r="DYO8" s="47"/>
      <c r="DYP8" s="47"/>
      <c r="DYQ8" s="47"/>
      <c r="DYR8" s="47"/>
      <c r="DYS8" s="47"/>
      <c r="DYT8" s="47"/>
      <c r="DYU8" s="47"/>
      <c r="DYV8" s="47"/>
      <c r="DYW8" s="47"/>
      <c r="DYX8" s="47"/>
      <c r="DYY8" s="47"/>
      <c r="DYZ8" s="47"/>
      <c r="DZA8" s="47"/>
      <c r="DZB8" s="47"/>
      <c r="DZC8" s="47"/>
      <c r="DZD8" s="47"/>
      <c r="DZE8" s="47"/>
      <c r="DZF8" s="47"/>
      <c r="DZG8" s="47"/>
      <c r="DZH8" s="47"/>
      <c r="DZI8" s="47"/>
      <c r="DZJ8" s="47"/>
      <c r="DZK8" s="47"/>
      <c r="DZL8" s="47"/>
      <c r="DZM8" s="47"/>
      <c r="DZN8" s="47"/>
      <c r="DZO8" s="47"/>
      <c r="DZP8" s="47"/>
      <c r="DZQ8" s="47"/>
      <c r="DZR8" s="47"/>
      <c r="DZS8" s="47"/>
      <c r="DZT8" s="47"/>
      <c r="DZU8" s="47"/>
      <c r="DZV8" s="47"/>
      <c r="DZW8" s="47"/>
      <c r="DZX8" s="47"/>
      <c r="DZY8" s="47"/>
      <c r="DZZ8" s="47"/>
      <c r="EAA8" s="47"/>
      <c r="EAB8" s="47"/>
      <c r="EAC8" s="47"/>
      <c r="EAD8" s="47"/>
      <c r="EAE8" s="47"/>
      <c r="EAF8" s="47"/>
      <c r="EAG8" s="47"/>
      <c r="EAH8" s="47"/>
      <c r="EAI8" s="47"/>
      <c r="EAJ8" s="47"/>
      <c r="EAK8" s="47"/>
      <c r="EAL8" s="47"/>
      <c r="EAM8" s="47"/>
      <c r="EAN8" s="47"/>
      <c r="EAO8" s="47"/>
      <c r="EAP8" s="47"/>
      <c r="EAQ8" s="47"/>
      <c r="EAR8" s="47"/>
      <c r="EAS8" s="47"/>
      <c r="EAT8" s="47"/>
      <c r="EAU8" s="47"/>
      <c r="EAV8" s="47"/>
      <c r="EAW8" s="47"/>
      <c r="EAX8" s="47"/>
      <c r="EAY8" s="47"/>
      <c r="EAZ8" s="47"/>
      <c r="EBA8" s="47"/>
      <c r="EBB8" s="47"/>
      <c r="EBC8" s="47"/>
      <c r="EBD8" s="47"/>
      <c r="EBE8" s="47"/>
      <c r="EBF8" s="47"/>
      <c r="EBG8" s="47"/>
      <c r="EBH8" s="47"/>
      <c r="EBI8" s="47"/>
      <c r="EBJ8" s="47"/>
      <c r="EBK8" s="47"/>
      <c r="EBL8" s="47"/>
      <c r="EBM8" s="47"/>
      <c r="EBN8" s="47"/>
      <c r="EBO8" s="47"/>
      <c r="EBP8" s="47"/>
      <c r="EBQ8" s="47"/>
      <c r="EBR8" s="47"/>
      <c r="EBS8" s="47"/>
      <c r="EBT8" s="47"/>
      <c r="EBU8" s="47"/>
      <c r="EBV8" s="47"/>
      <c r="EBW8" s="47"/>
      <c r="EBX8" s="47"/>
      <c r="EBY8" s="47"/>
      <c r="EBZ8" s="47"/>
      <c r="ECA8" s="47"/>
      <c r="ECB8" s="47"/>
      <c r="ECC8" s="47"/>
      <c r="ECD8" s="47"/>
      <c r="ECE8" s="47"/>
      <c r="ECF8" s="47"/>
      <c r="ECG8" s="47"/>
      <c r="ECH8" s="47"/>
      <c r="ECI8" s="47"/>
      <c r="ECJ8" s="47"/>
      <c r="ECK8" s="47"/>
      <c r="ECL8" s="47"/>
      <c r="ECM8" s="47"/>
      <c r="ECN8" s="47"/>
      <c r="ECO8" s="47"/>
      <c r="ECP8" s="47"/>
      <c r="ECQ8" s="47"/>
      <c r="ECR8" s="47"/>
      <c r="ECS8" s="47"/>
      <c r="ECT8" s="47"/>
      <c r="ECU8" s="47"/>
      <c r="ECV8" s="47"/>
      <c r="ECW8" s="47"/>
      <c r="ECX8" s="47"/>
      <c r="ECY8" s="47"/>
      <c r="ECZ8" s="47"/>
      <c r="EDA8" s="47"/>
      <c r="EDB8" s="47"/>
      <c r="EDC8" s="47"/>
      <c r="EDD8" s="47"/>
      <c r="EDE8" s="47"/>
      <c r="EDF8" s="47"/>
      <c r="EDG8" s="47"/>
      <c r="EDH8" s="47"/>
      <c r="EDI8" s="47"/>
      <c r="EDJ8" s="47"/>
      <c r="EDK8" s="47"/>
      <c r="EDL8" s="47"/>
      <c r="EDM8" s="47"/>
      <c r="EDN8" s="47"/>
      <c r="EDO8" s="47"/>
      <c r="EDP8" s="47"/>
      <c r="EDQ8" s="47"/>
      <c r="EDR8" s="47"/>
      <c r="EDS8" s="47"/>
      <c r="EDT8" s="47"/>
      <c r="EDU8" s="47"/>
      <c r="EDV8" s="47"/>
      <c r="EDW8" s="47"/>
      <c r="EDX8" s="47"/>
      <c r="EDY8" s="47"/>
      <c r="EDZ8" s="47"/>
      <c r="EEA8" s="47"/>
      <c r="EEB8" s="47"/>
      <c r="EEC8" s="47"/>
      <c r="EED8" s="47"/>
      <c r="EEE8" s="47"/>
      <c r="EEF8" s="47"/>
      <c r="EEG8" s="47"/>
      <c r="EEH8" s="47"/>
      <c r="EEI8" s="47"/>
      <c r="EEJ8" s="47"/>
      <c r="EEK8" s="47"/>
      <c r="EEL8" s="47"/>
      <c r="EEM8" s="47"/>
      <c r="EEN8" s="47"/>
      <c r="EEO8" s="47"/>
      <c r="EEP8" s="47"/>
      <c r="EEQ8" s="47"/>
      <c r="EER8" s="47"/>
      <c r="EES8" s="47"/>
      <c r="EET8" s="47"/>
      <c r="EEU8" s="47"/>
      <c r="EEV8" s="47"/>
      <c r="EEW8" s="47"/>
      <c r="EEX8" s="47"/>
      <c r="EEY8" s="47"/>
      <c r="EEZ8" s="47"/>
      <c r="EFA8" s="47"/>
      <c r="EFB8" s="47"/>
      <c r="EFC8" s="47"/>
      <c r="EFD8" s="47"/>
      <c r="EFE8" s="47"/>
      <c r="EFF8" s="47"/>
      <c r="EFG8" s="47"/>
      <c r="EFH8" s="47"/>
      <c r="EFI8" s="47"/>
      <c r="EFJ8" s="47"/>
      <c r="EFK8" s="47"/>
      <c r="EFL8" s="47"/>
      <c r="EFM8" s="47"/>
      <c r="EFN8" s="47"/>
      <c r="EFO8" s="47"/>
      <c r="EFP8" s="47"/>
      <c r="EFQ8" s="47"/>
      <c r="EFR8" s="47"/>
      <c r="EFS8" s="47"/>
      <c r="EFT8" s="47"/>
      <c r="EFU8" s="47"/>
      <c r="EFV8" s="47"/>
      <c r="EFW8" s="47"/>
      <c r="EFX8" s="47"/>
      <c r="EFY8" s="47"/>
      <c r="EFZ8" s="47"/>
      <c r="EGA8" s="47"/>
      <c r="EGB8" s="47"/>
      <c r="EGC8" s="47"/>
      <c r="EGD8" s="47"/>
      <c r="EGE8" s="47"/>
      <c r="EGF8" s="47"/>
      <c r="EGG8" s="47"/>
      <c r="EGH8" s="47"/>
      <c r="EGI8" s="47"/>
      <c r="EGJ8" s="47"/>
      <c r="EGK8" s="47"/>
      <c r="EGL8" s="47"/>
      <c r="EGM8" s="47"/>
      <c r="EGN8" s="47"/>
      <c r="EGO8" s="47"/>
      <c r="EGP8" s="47"/>
      <c r="EGQ8" s="47"/>
      <c r="EGR8" s="47"/>
      <c r="EGS8" s="47"/>
      <c r="EGT8" s="47"/>
      <c r="EGU8" s="47"/>
      <c r="EGV8" s="47"/>
      <c r="EGW8" s="47"/>
      <c r="EGX8" s="47"/>
      <c r="EGY8" s="47"/>
      <c r="EGZ8" s="47"/>
      <c r="EHA8" s="47"/>
      <c r="EHB8" s="47"/>
      <c r="EHC8" s="47"/>
      <c r="EHD8" s="47"/>
      <c r="EHE8" s="47"/>
      <c r="EHF8" s="47"/>
      <c r="EHG8" s="47"/>
      <c r="EHH8" s="47"/>
      <c r="EHI8" s="47"/>
      <c r="EHJ8" s="47"/>
      <c r="EHK8" s="47"/>
      <c r="EHL8" s="47"/>
      <c r="EHM8" s="47"/>
      <c r="EHN8" s="47"/>
      <c r="EHO8" s="47"/>
      <c r="EHP8" s="47"/>
      <c r="EHQ8" s="47"/>
      <c r="EHR8" s="47"/>
      <c r="EHS8" s="47"/>
      <c r="EHT8" s="47"/>
      <c r="EHU8" s="47"/>
      <c r="EHV8" s="47"/>
      <c r="EHW8" s="47"/>
      <c r="EHX8" s="47"/>
      <c r="EHY8" s="47"/>
      <c r="EHZ8" s="47"/>
      <c r="EIA8" s="47"/>
      <c r="EIB8" s="47"/>
      <c r="EIC8" s="47"/>
      <c r="EID8" s="47"/>
      <c r="EIE8" s="47"/>
      <c r="EIF8" s="47"/>
      <c r="EIG8" s="47"/>
      <c r="EIH8" s="47"/>
      <c r="EII8" s="47"/>
      <c r="EIJ8" s="47"/>
      <c r="EIK8" s="47"/>
      <c r="EIL8" s="47"/>
      <c r="EIM8" s="47"/>
      <c r="EIN8" s="47"/>
      <c r="EIO8" s="47"/>
      <c r="EIP8" s="47"/>
      <c r="EIQ8" s="47"/>
      <c r="EIR8" s="47"/>
      <c r="EIS8" s="47"/>
      <c r="EIT8" s="47"/>
      <c r="EIU8" s="47"/>
      <c r="EIV8" s="47"/>
      <c r="EIW8" s="47"/>
      <c r="EIX8" s="47"/>
      <c r="EIY8" s="47"/>
      <c r="EIZ8" s="47"/>
      <c r="EJA8" s="47"/>
      <c r="EJB8" s="47"/>
      <c r="EJC8" s="47"/>
      <c r="EJD8" s="47"/>
      <c r="EJE8" s="47"/>
      <c r="EJF8" s="47"/>
      <c r="EJG8" s="47"/>
      <c r="EJH8" s="47"/>
      <c r="EJI8" s="47"/>
      <c r="EJJ8" s="47"/>
      <c r="EJK8" s="47"/>
      <c r="EJL8" s="47"/>
      <c r="EJM8" s="47"/>
      <c r="EJN8" s="47"/>
      <c r="EJO8" s="47"/>
      <c r="EJP8" s="47"/>
      <c r="EJQ8" s="47"/>
      <c r="EJR8" s="47"/>
      <c r="EJS8" s="47"/>
      <c r="EJT8" s="47"/>
      <c r="EJU8" s="47"/>
      <c r="EJV8" s="47"/>
      <c r="EJW8" s="47"/>
      <c r="EJX8" s="47"/>
      <c r="EJY8" s="47"/>
      <c r="EJZ8" s="47"/>
      <c r="EKA8" s="47"/>
      <c r="EKB8" s="47"/>
      <c r="EKC8" s="47"/>
      <c r="EKD8" s="47"/>
      <c r="EKE8" s="47"/>
      <c r="EKF8" s="47"/>
      <c r="EKG8" s="47"/>
      <c r="EKH8" s="47"/>
      <c r="EKI8" s="47"/>
      <c r="EKJ8" s="47"/>
      <c r="EKK8" s="47"/>
      <c r="EKL8" s="47"/>
      <c r="EKM8" s="47"/>
      <c r="EKN8" s="47"/>
      <c r="EKO8" s="47"/>
      <c r="EKP8" s="47"/>
      <c r="EKQ8" s="47"/>
      <c r="EKR8" s="47"/>
      <c r="EKS8" s="47"/>
      <c r="EKT8" s="47"/>
      <c r="EKU8" s="47"/>
      <c r="EKV8" s="47"/>
      <c r="EKW8" s="47"/>
      <c r="EKX8" s="47"/>
      <c r="EKY8" s="47"/>
      <c r="EKZ8" s="47"/>
      <c r="ELA8" s="47"/>
      <c r="ELB8" s="47"/>
      <c r="ELC8" s="47"/>
      <c r="ELD8" s="47"/>
      <c r="ELE8" s="47"/>
      <c r="ELF8" s="47"/>
      <c r="ELG8" s="47"/>
      <c r="ELH8" s="47"/>
      <c r="ELI8" s="47"/>
      <c r="ELJ8" s="47"/>
      <c r="ELK8" s="47"/>
      <c r="ELL8" s="47"/>
      <c r="ELM8" s="47"/>
      <c r="ELN8" s="47"/>
      <c r="ELO8" s="47"/>
      <c r="ELP8" s="47"/>
      <c r="ELQ8" s="47"/>
      <c r="ELR8" s="47"/>
      <c r="ELS8" s="47"/>
      <c r="ELT8" s="47"/>
      <c r="ELU8" s="47"/>
      <c r="ELV8" s="47"/>
      <c r="ELW8" s="47"/>
      <c r="ELX8" s="47"/>
      <c r="ELY8" s="47"/>
      <c r="ELZ8" s="47"/>
      <c r="EMA8" s="47"/>
      <c r="EMB8" s="47"/>
      <c r="EMC8" s="47"/>
      <c r="EMD8" s="47"/>
      <c r="EME8" s="47"/>
      <c r="EMF8" s="47"/>
      <c r="EMG8" s="47"/>
      <c r="EMH8" s="47"/>
      <c r="EMI8" s="47"/>
      <c r="EMJ8" s="47"/>
      <c r="EMK8" s="47"/>
      <c r="EML8" s="47"/>
      <c r="EMM8" s="47"/>
      <c r="EMN8" s="47"/>
      <c r="EMO8" s="47"/>
      <c r="EMP8" s="47"/>
      <c r="EMQ8" s="47"/>
      <c r="EMR8" s="47"/>
      <c r="EMS8" s="47"/>
      <c r="EMT8" s="47"/>
      <c r="EMU8" s="47"/>
      <c r="EMV8" s="47"/>
      <c r="EMW8" s="47"/>
      <c r="EMX8" s="47"/>
      <c r="EMY8" s="47"/>
      <c r="EMZ8" s="47"/>
      <c r="ENA8" s="47"/>
      <c r="ENB8" s="47"/>
      <c r="ENC8" s="47"/>
      <c r="END8" s="47"/>
      <c r="ENE8" s="47"/>
      <c r="ENF8" s="47"/>
      <c r="ENG8" s="47"/>
      <c r="ENH8" s="47"/>
      <c r="ENI8" s="47"/>
      <c r="ENJ8" s="47"/>
      <c r="ENK8" s="47"/>
      <c r="ENL8" s="47"/>
      <c r="ENM8" s="47"/>
      <c r="ENN8" s="47"/>
      <c r="ENO8" s="47"/>
      <c r="ENP8" s="47"/>
      <c r="ENQ8" s="47"/>
      <c r="ENR8" s="47"/>
      <c r="ENS8" s="47"/>
      <c r="ENT8" s="47"/>
      <c r="ENU8" s="47"/>
      <c r="ENV8" s="47"/>
      <c r="ENW8" s="47"/>
      <c r="ENX8" s="47"/>
      <c r="ENY8" s="47"/>
      <c r="ENZ8" s="47"/>
      <c r="EOA8" s="47"/>
      <c r="EOB8" s="47"/>
      <c r="EOC8" s="47"/>
      <c r="EOD8" s="47"/>
      <c r="EOE8" s="47"/>
      <c r="EOF8" s="47"/>
      <c r="EOG8" s="47"/>
      <c r="EOH8" s="47"/>
      <c r="EOI8" s="47"/>
      <c r="EOJ8" s="47"/>
      <c r="EOK8" s="47"/>
      <c r="EOL8" s="47"/>
      <c r="EOM8" s="47"/>
      <c r="EON8" s="47"/>
      <c r="EOO8" s="47"/>
      <c r="EOP8" s="47"/>
      <c r="EOQ8" s="47"/>
      <c r="EOR8" s="47"/>
      <c r="EOS8" s="47"/>
      <c r="EOT8" s="47"/>
      <c r="EOU8" s="47"/>
      <c r="EOV8" s="47"/>
      <c r="EOW8" s="47"/>
      <c r="EOX8" s="47"/>
      <c r="EOY8" s="47"/>
      <c r="EOZ8" s="47"/>
      <c r="EPA8" s="47"/>
      <c r="EPB8" s="47"/>
      <c r="EPC8" s="47"/>
      <c r="EPD8" s="47"/>
      <c r="EPE8" s="47"/>
      <c r="EPF8" s="47"/>
      <c r="EPG8" s="47"/>
      <c r="EPH8" s="47"/>
      <c r="EPI8" s="47"/>
      <c r="EPJ8" s="47"/>
      <c r="EPK8" s="47"/>
      <c r="EPL8" s="47"/>
      <c r="EPM8" s="47"/>
      <c r="EPN8" s="47"/>
      <c r="EPO8" s="47"/>
      <c r="EPP8" s="47"/>
      <c r="EPQ8" s="47"/>
      <c r="EPR8" s="47"/>
      <c r="EPS8" s="47"/>
      <c r="EPT8" s="47"/>
      <c r="EPU8" s="47"/>
      <c r="EPV8" s="47"/>
      <c r="EPW8" s="47"/>
      <c r="EPX8" s="47"/>
      <c r="EPY8" s="47"/>
      <c r="EPZ8" s="47"/>
      <c r="EQA8" s="47"/>
      <c r="EQB8" s="47"/>
      <c r="EQC8" s="47"/>
      <c r="EQD8" s="47"/>
      <c r="EQE8" s="47"/>
      <c r="EQF8" s="47"/>
      <c r="EQG8" s="47"/>
      <c r="EQH8" s="47"/>
      <c r="EQI8" s="47"/>
      <c r="EQJ8" s="47"/>
      <c r="EQK8" s="47"/>
      <c r="EQL8" s="47"/>
      <c r="EQM8" s="47"/>
      <c r="EQN8" s="47"/>
      <c r="EQO8" s="47"/>
      <c r="EQP8" s="47"/>
      <c r="EQQ8" s="47"/>
      <c r="EQR8" s="47"/>
      <c r="EQS8" s="47"/>
      <c r="EQT8" s="47"/>
      <c r="EQU8" s="47"/>
      <c r="EQV8" s="47"/>
      <c r="EQW8" s="47"/>
      <c r="EQX8" s="47"/>
      <c r="EQY8" s="47"/>
      <c r="EQZ8" s="47"/>
      <c r="ERA8" s="47"/>
      <c r="ERB8" s="47"/>
      <c r="ERC8" s="47"/>
      <c r="ERD8" s="47"/>
      <c r="ERE8" s="47"/>
      <c r="ERF8" s="47"/>
      <c r="ERG8" s="47"/>
      <c r="ERH8" s="47"/>
      <c r="ERI8" s="47"/>
      <c r="ERJ8" s="47"/>
      <c r="ERK8" s="47"/>
      <c r="ERL8" s="47"/>
      <c r="ERM8" s="47"/>
      <c r="ERN8" s="47"/>
      <c r="ERO8" s="47"/>
      <c r="ERP8" s="47"/>
      <c r="ERQ8" s="47"/>
      <c r="ERR8" s="47"/>
      <c r="ERS8" s="47"/>
      <c r="ERT8" s="47"/>
      <c r="ERU8" s="47"/>
      <c r="ERV8" s="47"/>
      <c r="ERW8" s="47"/>
      <c r="ERX8" s="47"/>
      <c r="ERY8" s="47"/>
      <c r="ERZ8" s="47"/>
      <c r="ESA8" s="47"/>
      <c r="ESB8" s="47"/>
      <c r="ESC8" s="47"/>
      <c r="ESD8" s="47"/>
      <c r="ESE8" s="47"/>
      <c r="ESF8" s="47"/>
      <c r="ESG8" s="47"/>
      <c r="ESH8" s="47"/>
      <c r="ESI8" s="47"/>
      <c r="ESJ8" s="47"/>
      <c r="ESK8" s="47"/>
      <c r="ESL8" s="47"/>
      <c r="ESM8" s="47"/>
      <c r="ESN8" s="47"/>
      <c r="ESO8" s="47"/>
      <c r="ESP8" s="47"/>
      <c r="ESQ8" s="47"/>
      <c r="ESR8" s="47"/>
      <c r="ESS8" s="47"/>
      <c r="EST8" s="47"/>
      <c r="ESU8" s="47"/>
      <c r="ESV8" s="47"/>
      <c r="ESW8" s="47"/>
      <c r="ESX8" s="47"/>
      <c r="ESY8" s="47"/>
      <c r="ESZ8" s="47"/>
      <c r="ETA8" s="47"/>
      <c r="ETB8" s="47"/>
      <c r="ETC8" s="47"/>
      <c r="ETD8" s="47"/>
      <c r="ETE8" s="47"/>
      <c r="ETF8" s="47"/>
      <c r="ETG8" s="47"/>
      <c r="ETH8" s="47"/>
      <c r="ETI8" s="47"/>
      <c r="ETJ8" s="47"/>
      <c r="ETK8" s="47"/>
      <c r="ETL8" s="47"/>
      <c r="ETM8" s="47"/>
      <c r="ETN8" s="47"/>
      <c r="ETO8" s="47"/>
      <c r="ETP8" s="47"/>
      <c r="ETQ8" s="47"/>
      <c r="ETR8" s="47"/>
      <c r="ETS8" s="47"/>
      <c r="ETT8" s="47"/>
      <c r="ETU8" s="47"/>
      <c r="ETV8" s="47"/>
      <c r="ETW8" s="47"/>
      <c r="ETX8" s="47"/>
      <c r="ETY8" s="47"/>
      <c r="ETZ8" s="47"/>
      <c r="EUA8" s="47"/>
      <c r="EUB8" s="47"/>
      <c r="EUC8" s="47"/>
      <c r="EUD8" s="47"/>
      <c r="EUE8" s="47"/>
      <c r="EUF8" s="47"/>
      <c r="EUG8" s="47"/>
      <c r="EUH8" s="47"/>
      <c r="EUI8" s="47"/>
      <c r="EUJ8" s="47"/>
      <c r="EUK8" s="47"/>
      <c r="EUL8" s="47"/>
      <c r="EUM8" s="47"/>
      <c r="EUN8" s="47"/>
      <c r="EUO8" s="47"/>
      <c r="EUP8" s="47"/>
      <c r="EUQ8" s="47"/>
      <c r="EUR8" s="47"/>
      <c r="EUS8" s="47"/>
      <c r="EUT8" s="47"/>
      <c r="EUU8" s="47"/>
      <c r="EUV8" s="47"/>
      <c r="EUW8" s="47"/>
      <c r="EUX8" s="47"/>
      <c r="EUY8" s="47"/>
      <c r="EUZ8" s="47"/>
      <c r="EVA8" s="47"/>
      <c r="EVB8" s="47"/>
      <c r="EVC8" s="47"/>
      <c r="EVD8" s="47"/>
      <c r="EVE8" s="47"/>
      <c r="EVF8" s="47"/>
      <c r="EVG8" s="47"/>
      <c r="EVH8" s="47"/>
      <c r="EVI8" s="47"/>
      <c r="EVJ8" s="47"/>
      <c r="EVK8" s="47"/>
      <c r="EVL8" s="47"/>
      <c r="EVM8" s="47"/>
      <c r="EVN8" s="47"/>
      <c r="EVO8" s="47"/>
      <c r="EVP8" s="47"/>
      <c r="EVQ8" s="47"/>
      <c r="EVR8" s="47"/>
      <c r="EVS8" s="47"/>
      <c r="EVT8" s="47"/>
      <c r="EVU8" s="47"/>
      <c r="EVV8" s="47"/>
      <c r="EVW8" s="47"/>
      <c r="EVX8" s="47"/>
      <c r="EVY8" s="47"/>
      <c r="EVZ8" s="47"/>
      <c r="EWA8" s="47"/>
      <c r="EWB8" s="47"/>
      <c r="EWC8" s="47"/>
      <c r="EWD8" s="47"/>
      <c r="EWE8" s="47"/>
      <c r="EWF8" s="47"/>
      <c r="EWG8" s="47"/>
      <c r="EWH8" s="47"/>
      <c r="EWI8" s="47"/>
      <c r="EWJ8" s="47"/>
      <c r="EWK8" s="47"/>
      <c r="EWL8" s="47"/>
      <c r="EWM8" s="47"/>
      <c r="EWN8" s="47"/>
      <c r="EWO8" s="47"/>
      <c r="EWP8" s="47"/>
      <c r="EWQ8" s="47"/>
      <c r="EWR8" s="47"/>
      <c r="EWS8" s="47"/>
      <c r="EWT8" s="47"/>
      <c r="EWU8" s="47"/>
      <c r="EWV8" s="47"/>
      <c r="EWW8" s="47"/>
      <c r="EWX8" s="47"/>
      <c r="EWY8" s="47"/>
      <c r="EWZ8" s="47"/>
      <c r="EXA8" s="47"/>
      <c r="EXB8" s="47"/>
      <c r="EXC8" s="47"/>
      <c r="EXD8" s="47"/>
      <c r="EXE8" s="47"/>
      <c r="EXF8" s="47"/>
      <c r="EXG8" s="47"/>
      <c r="EXH8" s="47"/>
      <c r="EXI8" s="47"/>
      <c r="EXJ8" s="47"/>
      <c r="EXK8" s="47"/>
      <c r="EXL8" s="47"/>
      <c r="EXM8" s="47"/>
      <c r="EXN8" s="47"/>
      <c r="EXO8" s="47"/>
      <c r="EXP8" s="47"/>
      <c r="EXQ8" s="47"/>
      <c r="EXR8" s="47"/>
      <c r="EXS8" s="47"/>
      <c r="EXT8" s="47"/>
      <c r="EXU8" s="47"/>
      <c r="EXV8" s="47"/>
      <c r="EXW8" s="47"/>
      <c r="EXX8" s="47"/>
      <c r="EXY8" s="47"/>
      <c r="EXZ8" s="47"/>
      <c r="EYA8" s="47"/>
      <c r="EYB8" s="47"/>
      <c r="EYC8" s="47"/>
      <c r="EYD8" s="47"/>
      <c r="EYE8" s="47"/>
      <c r="EYF8" s="47"/>
      <c r="EYG8" s="47"/>
      <c r="EYH8" s="47"/>
      <c r="EYI8" s="47"/>
      <c r="EYJ8" s="47"/>
      <c r="EYK8" s="47"/>
      <c r="EYL8" s="47"/>
      <c r="EYM8" s="47"/>
      <c r="EYN8" s="47"/>
      <c r="EYO8" s="47"/>
      <c r="EYP8" s="47"/>
      <c r="EYQ8" s="47"/>
      <c r="EYR8" s="47"/>
      <c r="EYS8" s="47"/>
      <c r="EYT8" s="47"/>
      <c r="EYU8" s="47"/>
      <c r="EYV8" s="47"/>
      <c r="EYW8" s="47"/>
      <c r="EYX8" s="47"/>
      <c r="EYY8" s="47"/>
      <c r="EYZ8" s="47"/>
      <c r="EZA8" s="47"/>
      <c r="EZB8" s="47"/>
      <c r="EZC8" s="47"/>
      <c r="EZD8" s="47"/>
      <c r="EZE8" s="47"/>
      <c r="EZF8" s="47"/>
      <c r="EZG8" s="47"/>
      <c r="EZH8" s="47"/>
      <c r="EZI8" s="47"/>
      <c r="EZJ8" s="47"/>
      <c r="EZK8" s="47"/>
      <c r="EZL8" s="47"/>
      <c r="EZM8" s="47"/>
      <c r="EZN8" s="47"/>
      <c r="EZO8" s="47"/>
      <c r="EZP8" s="47"/>
      <c r="EZQ8" s="47"/>
      <c r="EZR8" s="47"/>
      <c r="EZS8" s="47"/>
      <c r="EZT8" s="47"/>
      <c r="EZU8" s="47"/>
      <c r="EZV8" s="47"/>
      <c r="EZW8" s="47"/>
      <c r="EZX8" s="47"/>
      <c r="EZY8" s="47"/>
      <c r="EZZ8" s="47"/>
      <c r="FAA8" s="47"/>
      <c r="FAB8" s="47"/>
      <c r="FAC8" s="47"/>
      <c r="FAD8" s="47"/>
      <c r="FAE8" s="47"/>
      <c r="FAF8" s="47"/>
      <c r="FAG8" s="47"/>
      <c r="FAH8" s="47"/>
      <c r="FAI8" s="47"/>
      <c r="FAJ8" s="47"/>
      <c r="FAK8" s="47"/>
      <c r="FAL8" s="47"/>
      <c r="FAM8" s="47"/>
      <c r="FAN8" s="47"/>
      <c r="FAO8" s="47"/>
      <c r="FAP8" s="47"/>
      <c r="FAQ8" s="47"/>
      <c r="FAR8" s="47"/>
      <c r="FAS8" s="47"/>
      <c r="FAT8" s="47"/>
      <c r="FAU8" s="47"/>
      <c r="FAV8" s="47"/>
      <c r="FAW8" s="47"/>
      <c r="FAX8" s="47"/>
      <c r="FAY8" s="47"/>
      <c r="FAZ8" s="47"/>
      <c r="FBA8" s="47"/>
      <c r="FBB8" s="47"/>
      <c r="FBC8" s="47"/>
      <c r="FBD8" s="47"/>
      <c r="FBE8" s="47"/>
      <c r="FBF8" s="47"/>
      <c r="FBG8" s="47"/>
      <c r="FBH8" s="47"/>
      <c r="FBI8" s="47"/>
      <c r="FBJ8" s="47"/>
      <c r="FBK8" s="47"/>
      <c r="FBL8" s="47"/>
      <c r="FBM8" s="47"/>
      <c r="FBN8" s="47"/>
      <c r="FBO8" s="47"/>
      <c r="FBP8" s="47"/>
      <c r="FBQ8" s="47"/>
      <c r="FBR8" s="47"/>
      <c r="FBS8" s="47"/>
      <c r="FBT8" s="47"/>
      <c r="FBU8" s="47"/>
      <c r="FBV8" s="47"/>
      <c r="FBW8" s="47"/>
      <c r="FBX8" s="47"/>
      <c r="FBY8" s="47"/>
      <c r="FBZ8" s="47"/>
      <c r="FCA8" s="47"/>
      <c r="FCB8" s="47"/>
      <c r="FCC8" s="47"/>
      <c r="FCD8" s="47"/>
      <c r="FCE8" s="47"/>
      <c r="FCF8" s="47"/>
      <c r="FCG8" s="47"/>
      <c r="FCH8" s="47"/>
      <c r="FCI8" s="47"/>
      <c r="FCJ8" s="47"/>
      <c r="FCK8" s="47"/>
      <c r="FCL8" s="47"/>
      <c r="FCM8" s="47"/>
      <c r="FCN8" s="47"/>
      <c r="FCO8" s="47"/>
      <c r="FCP8" s="47"/>
      <c r="FCQ8" s="47"/>
      <c r="FCR8" s="47"/>
      <c r="FCS8" s="47"/>
      <c r="FCT8" s="47"/>
      <c r="FCU8" s="47"/>
      <c r="FCV8" s="47"/>
      <c r="FCW8" s="47"/>
      <c r="FCX8" s="47"/>
      <c r="FCY8" s="47"/>
      <c r="FCZ8" s="47"/>
      <c r="FDA8" s="47"/>
      <c r="FDB8" s="47"/>
      <c r="FDC8" s="47"/>
      <c r="FDD8" s="47"/>
      <c r="FDE8" s="47"/>
      <c r="FDF8" s="47"/>
      <c r="FDG8" s="47"/>
      <c r="FDH8" s="47"/>
      <c r="FDI8" s="47"/>
      <c r="FDJ8" s="47"/>
      <c r="FDK8" s="47"/>
      <c r="FDL8" s="47"/>
      <c r="FDM8" s="47"/>
      <c r="FDN8" s="47"/>
      <c r="FDO8" s="47"/>
      <c r="FDP8" s="47"/>
      <c r="FDQ8" s="47"/>
      <c r="FDR8" s="47"/>
      <c r="FDS8" s="47"/>
      <c r="FDT8" s="47"/>
      <c r="FDU8" s="47"/>
      <c r="FDV8" s="47"/>
      <c r="FDW8" s="47"/>
      <c r="FDX8" s="47"/>
      <c r="FDY8" s="47"/>
      <c r="FDZ8" s="47"/>
      <c r="FEA8" s="47"/>
      <c r="FEB8" s="47"/>
      <c r="FEC8" s="47"/>
      <c r="FED8" s="47"/>
      <c r="FEE8" s="47"/>
      <c r="FEF8" s="47"/>
      <c r="FEG8" s="47"/>
      <c r="FEH8" s="47"/>
      <c r="FEI8" s="47"/>
      <c r="FEJ8" s="47"/>
      <c r="FEK8" s="47"/>
      <c r="FEL8" s="47"/>
      <c r="FEM8" s="47"/>
      <c r="FEN8" s="47"/>
      <c r="FEO8" s="47"/>
      <c r="FEP8" s="47"/>
      <c r="FEQ8" s="47"/>
      <c r="FER8" s="47"/>
      <c r="FES8" s="47"/>
      <c r="FET8" s="47"/>
      <c r="FEU8" s="47"/>
      <c r="FEV8" s="47"/>
      <c r="FEW8" s="47"/>
      <c r="FEX8" s="47"/>
      <c r="FEY8" s="47"/>
      <c r="FEZ8" s="47"/>
      <c r="FFA8" s="47"/>
      <c r="FFB8" s="47"/>
      <c r="FFC8" s="47"/>
      <c r="FFD8" s="47"/>
      <c r="FFE8" s="47"/>
      <c r="FFF8" s="47"/>
      <c r="FFG8" s="47"/>
      <c r="FFH8" s="47"/>
      <c r="FFI8" s="47"/>
      <c r="FFJ8" s="47"/>
      <c r="FFK8" s="47"/>
      <c r="FFL8" s="47"/>
      <c r="FFM8" s="47"/>
      <c r="FFN8" s="47"/>
      <c r="FFO8" s="47"/>
      <c r="FFP8" s="47"/>
      <c r="FFQ8" s="47"/>
      <c r="FFR8" s="47"/>
      <c r="FFS8" s="47"/>
      <c r="FFT8" s="47"/>
      <c r="FFU8" s="47"/>
      <c r="FFV8" s="47"/>
      <c r="FFW8" s="47"/>
      <c r="FFX8" s="47"/>
      <c r="FFY8" s="47"/>
      <c r="FFZ8" s="47"/>
      <c r="FGA8" s="47"/>
      <c r="FGB8" s="47"/>
      <c r="FGC8" s="47"/>
      <c r="FGD8" s="47"/>
      <c r="FGE8" s="47"/>
      <c r="FGF8" s="47"/>
      <c r="FGG8" s="47"/>
      <c r="FGH8" s="47"/>
      <c r="FGI8" s="47"/>
      <c r="FGJ8" s="47"/>
      <c r="FGK8" s="47"/>
      <c r="FGL8" s="47"/>
      <c r="FGM8" s="47"/>
      <c r="FGN8" s="47"/>
      <c r="FGO8" s="47"/>
      <c r="FGP8" s="47"/>
      <c r="FGQ8" s="47"/>
      <c r="FGR8" s="47"/>
      <c r="FGS8" s="47"/>
      <c r="FGT8" s="47"/>
      <c r="FGU8" s="47"/>
      <c r="FGV8" s="47"/>
      <c r="FGW8" s="47"/>
      <c r="FGX8" s="47"/>
      <c r="FGY8" s="47"/>
      <c r="FGZ8" s="47"/>
      <c r="FHA8" s="47"/>
      <c r="FHB8" s="47"/>
      <c r="FHC8" s="47"/>
      <c r="FHD8" s="47"/>
      <c r="FHE8" s="47"/>
      <c r="FHF8" s="47"/>
      <c r="FHG8" s="47"/>
      <c r="FHH8" s="47"/>
      <c r="FHI8" s="47"/>
      <c r="FHJ8" s="47"/>
      <c r="FHK8" s="47"/>
      <c r="FHL8" s="47"/>
      <c r="FHM8" s="47"/>
      <c r="FHN8" s="47"/>
      <c r="FHO8" s="47"/>
      <c r="FHP8" s="47"/>
      <c r="FHQ8" s="47"/>
      <c r="FHR8" s="47"/>
      <c r="FHS8" s="47"/>
      <c r="FHT8" s="47"/>
      <c r="FHU8" s="47"/>
      <c r="FHV8" s="47"/>
      <c r="FHW8" s="47"/>
      <c r="FHX8" s="47"/>
      <c r="FHY8" s="47"/>
      <c r="FHZ8" s="47"/>
      <c r="FIA8" s="47"/>
      <c r="FIB8" s="47"/>
      <c r="FIC8" s="47"/>
      <c r="FID8" s="47"/>
      <c r="FIE8" s="47"/>
      <c r="FIF8" s="47"/>
      <c r="FIG8" s="47"/>
      <c r="FIH8" s="47"/>
      <c r="FII8" s="47"/>
      <c r="FIJ8" s="47"/>
      <c r="FIK8" s="47"/>
      <c r="FIL8" s="47"/>
      <c r="FIM8" s="47"/>
      <c r="FIN8" s="47"/>
      <c r="FIO8" s="47"/>
      <c r="FIP8" s="47"/>
      <c r="FIQ8" s="47"/>
      <c r="FIR8" s="47"/>
      <c r="FIS8" s="47"/>
      <c r="FIT8" s="47"/>
      <c r="FIU8" s="47"/>
      <c r="FIV8" s="47"/>
      <c r="FIW8" s="47"/>
      <c r="FIX8" s="47"/>
      <c r="FIY8" s="47"/>
      <c r="FIZ8" s="47"/>
      <c r="FJA8" s="47"/>
      <c r="FJB8" s="47"/>
      <c r="FJC8" s="47"/>
      <c r="FJD8" s="47"/>
      <c r="FJE8" s="47"/>
      <c r="FJF8" s="47"/>
      <c r="FJG8" s="47"/>
      <c r="FJH8" s="47"/>
      <c r="FJI8" s="47"/>
      <c r="FJJ8" s="47"/>
      <c r="FJK8" s="47"/>
      <c r="FJL8" s="47"/>
      <c r="FJM8" s="47"/>
      <c r="FJN8" s="47"/>
      <c r="FJO8" s="47"/>
      <c r="FJP8" s="47"/>
      <c r="FJQ8" s="47"/>
      <c r="FJR8" s="47"/>
      <c r="FJS8" s="47"/>
      <c r="FJT8" s="47"/>
      <c r="FJU8" s="47"/>
      <c r="FJV8" s="47"/>
      <c r="FJW8" s="47"/>
      <c r="FJX8" s="47"/>
      <c r="FJY8" s="47"/>
      <c r="FJZ8" s="47"/>
      <c r="FKA8" s="47"/>
      <c r="FKB8" s="47"/>
      <c r="FKC8" s="47"/>
      <c r="FKD8" s="47"/>
      <c r="FKE8" s="47"/>
      <c r="FKF8" s="47"/>
      <c r="FKG8" s="47"/>
      <c r="FKH8" s="47"/>
      <c r="FKI8" s="47"/>
      <c r="FKJ8" s="47"/>
      <c r="FKK8" s="47"/>
      <c r="FKL8" s="47"/>
      <c r="FKM8" s="47"/>
      <c r="FKN8" s="47"/>
      <c r="FKO8" s="47"/>
      <c r="FKP8" s="47"/>
      <c r="FKQ8" s="47"/>
      <c r="FKR8" s="47"/>
      <c r="FKS8" s="47"/>
      <c r="FKT8" s="47"/>
      <c r="FKU8" s="47"/>
      <c r="FKV8" s="47"/>
      <c r="FKW8" s="47"/>
      <c r="FKX8" s="47"/>
      <c r="FKY8" s="47"/>
      <c r="FKZ8" s="47"/>
      <c r="FLA8" s="47"/>
      <c r="FLB8" s="47"/>
      <c r="FLC8" s="47"/>
      <c r="FLD8" s="47"/>
      <c r="FLE8" s="47"/>
      <c r="FLF8" s="47"/>
      <c r="FLG8" s="47"/>
      <c r="FLH8" s="47"/>
      <c r="FLI8" s="47"/>
      <c r="FLJ8" s="47"/>
      <c r="FLK8" s="47"/>
      <c r="FLL8" s="47"/>
      <c r="FLM8" s="47"/>
      <c r="FLN8" s="47"/>
      <c r="FLO8" s="47"/>
      <c r="FLP8" s="47"/>
      <c r="FLQ8" s="47"/>
      <c r="FLR8" s="47"/>
      <c r="FLS8" s="47"/>
      <c r="FLT8" s="47"/>
      <c r="FLU8" s="47"/>
      <c r="FLV8" s="47"/>
      <c r="FLW8" s="47"/>
      <c r="FLX8" s="47"/>
      <c r="FLY8" s="47"/>
      <c r="FLZ8" s="47"/>
      <c r="FMA8" s="47"/>
      <c r="FMB8" s="47"/>
      <c r="FMC8" s="47"/>
      <c r="FMD8" s="47"/>
      <c r="FME8" s="47"/>
      <c r="FMF8" s="47"/>
      <c r="FMG8" s="47"/>
      <c r="FMH8" s="47"/>
      <c r="FMI8" s="47"/>
      <c r="FMJ8" s="47"/>
      <c r="FMK8" s="47"/>
      <c r="FML8" s="47"/>
      <c r="FMM8" s="47"/>
      <c r="FMN8" s="47"/>
      <c r="FMO8" s="47"/>
      <c r="FMP8" s="47"/>
      <c r="FMQ8" s="47"/>
      <c r="FMR8" s="47"/>
      <c r="FMS8" s="47"/>
      <c r="FMT8" s="47"/>
      <c r="FMU8" s="47"/>
      <c r="FMV8" s="47"/>
      <c r="FMW8" s="47"/>
      <c r="FMX8" s="47"/>
      <c r="FMY8" s="47"/>
      <c r="FMZ8" s="47"/>
      <c r="FNA8" s="47"/>
      <c r="FNB8" s="47"/>
      <c r="FNC8" s="47"/>
      <c r="FND8" s="47"/>
      <c r="FNE8" s="47"/>
      <c r="FNF8" s="47"/>
      <c r="FNG8" s="47"/>
      <c r="FNH8" s="47"/>
      <c r="FNI8" s="47"/>
      <c r="FNJ8" s="47"/>
      <c r="FNK8" s="47"/>
      <c r="FNL8" s="47"/>
      <c r="FNM8" s="47"/>
      <c r="FNN8" s="47"/>
      <c r="FNO8" s="47"/>
      <c r="FNP8" s="47"/>
      <c r="FNQ8" s="47"/>
      <c r="FNR8" s="47"/>
      <c r="FNS8" s="47"/>
      <c r="FNT8" s="47"/>
      <c r="FNU8" s="47"/>
      <c r="FNV8" s="47"/>
      <c r="FNW8" s="47"/>
      <c r="FNX8" s="47"/>
      <c r="FNY8" s="47"/>
      <c r="FNZ8" s="47"/>
      <c r="FOA8" s="47"/>
      <c r="FOB8" s="47"/>
      <c r="FOC8" s="47"/>
      <c r="FOD8" s="47"/>
      <c r="FOE8" s="47"/>
      <c r="FOF8" s="47"/>
      <c r="FOG8" s="47"/>
      <c r="FOH8" s="47"/>
      <c r="FOI8" s="47"/>
      <c r="FOJ8" s="47"/>
      <c r="FOK8" s="47"/>
      <c r="FOL8" s="47"/>
      <c r="FOM8" s="47"/>
      <c r="FON8" s="47"/>
      <c r="FOO8" s="47"/>
      <c r="FOP8" s="47"/>
      <c r="FOQ8" s="47"/>
      <c r="FOR8" s="47"/>
      <c r="FOS8" s="47"/>
      <c r="FOT8" s="47"/>
      <c r="FOU8" s="47"/>
      <c r="FOV8" s="47"/>
      <c r="FOW8" s="47"/>
      <c r="FOX8" s="47"/>
      <c r="FOY8" s="47"/>
      <c r="FOZ8" s="47"/>
      <c r="FPA8" s="47"/>
      <c r="FPB8" s="47"/>
      <c r="FPC8" s="47"/>
      <c r="FPD8" s="47"/>
      <c r="FPE8" s="47"/>
      <c r="FPF8" s="47"/>
      <c r="FPG8" s="47"/>
      <c r="FPH8" s="47"/>
      <c r="FPI8" s="47"/>
      <c r="FPJ8" s="47"/>
      <c r="FPK8" s="47"/>
      <c r="FPL8" s="47"/>
      <c r="FPM8" s="47"/>
      <c r="FPN8" s="47"/>
      <c r="FPO8" s="47"/>
      <c r="FPP8" s="47"/>
      <c r="FPQ8" s="47"/>
      <c r="FPR8" s="47"/>
      <c r="FPS8" s="47"/>
      <c r="FPT8" s="47"/>
      <c r="FPU8" s="47"/>
      <c r="FPV8" s="47"/>
      <c r="FPW8" s="47"/>
      <c r="FPX8" s="47"/>
      <c r="FPY8" s="47"/>
      <c r="FPZ8" s="47"/>
      <c r="FQA8" s="47"/>
      <c r="FQB8" s="47"/>
      <c r="FQC8" s="47"/>
      <c r="FQD8" s="47"/>
      <c r="FQE8" s="47"/>
      <c r="FQF8" s="47"/>
      <c r="FQG8" s="47"/>
      <c r="FQH8" s="47"/>
      <c r="FQI8" s="47"/>
      <c r="FQJ8" s="47"/>
      <c r="FQK8" s="47"/>
      <c r="FQL8" s="47"/>
      <c r="FQM8" s="47"/>
      <c r="FQN8" s="47"/>
      <c r="FQO8" s="47"/>
      <c r="FQP8" s="47"/>
      <c r="FQQ8" s="47"/>
      <c r="FQR8" s="47"/>
      <c r="FQS8" s="47"/>
      <c r="FQT8" s="47"/>
      <c r="FQU8" s="47"/>
      <c r="FQV8" s="47"/>
      <c r="FQW8" s="47"/>
      <c r="FQX8" s="47"/>
      <c r="FQY8" s="47"/>
      <c r="FQZ8" s="47"/>
      <c r="FRA8" s="47"/>
      <c r="FRB8" s="47"/>
      <c r="FRC8" s="47"/>
      <c r="FRD8" s="47"/>
      <c r="FRE8" s="47"/>
      <c r="FRF8" s="47"/>
      <c r="FRG8" s="47"/>
      <c r="FRH8" s="47"/>
      <c r="FRI8" s="47"/>
      <c r="FRJ8" s="47"/>
      <c r="FRK8" s="47"/>
      <c r="FRL8" s="47"/>
      <c r="FRM8" s="47"/>
      <c r="FRN8" s="47"/>
      <c r="FRO8" s="47"/>
      <c r="FRP8" s="47"/>
      <c r="FRQ8" s="47"/>
      <c r="FRR8" s="47"/>
      <c r="FRS8" s="47"/>
      <c r="FRT8" s="47"/>
      <c r="FRU8" s="47"/>
      <c r="FRV8" s="47"/>
      <c r="FRW8" s="47"/>
      <c r="FRX8" s="47"/>
      <c r="FRY8" s="47"/>
      <c r="FRZ8" s="47"/>
      <c r="FSA8" s="47"/>
      <c r="FSB8" s="47"/>
      <c r="FSC8" s="47"/>
      <c r="FSD8" s="47"/>
      <c r="FSE8" s="47"/>
      <c r="FSF8" s="47"/>
      <c r="FSG8" s="47"/>
      <c r="FSH8" s="47"/>
      <c r="FSI8" s="47"/>
      <c r="FSJ8" s="47"/>
      <c r="FSK8" s="47"/>
      <c r="FSL8" s="47"/>
      <c r="FSM8" s="47"/>
      <c r="FSN8" s="47"/>
      <c r="FSO8" s="47"/>
      <c r="FSP8" s="47"/>
      <c r="FSQ8" s="47"/>
      <c r="FSR8" s="47"/>
      <c r="FSS8" s="47"/>
      <c r="FST8" s="47"/>
      <c r="FSU8" s="47"/>
      <c r="FSV8" s="47"/>
      <c r="FSW8" s="47"/>
      <c r="FSX8" s="47"/>
      <c r="FSY8" s="47"/>
      <c r="FSZ8" s="47"/>
      <c r="FTA8" s="47"/>
      <c r="FTB8" s="47"/>
      <c r="FTC8" s="47"/>
      <c r="FTD8" s="47"/>
      <c r="FTE8" s="47"/>
      <c r="FTF8" s="47"/>
      <c r="FTG8" s="47"/>
      <c r="FTH8" s="47"/>
      <c r="FTI8" s="47"/>
      <c r="FTJ8" s="47"/>
      <c r="FTK8" s="47"/>
      <c r="FTL8" s="47"/>
      <c r="FTM8" s="47"/>
      <c r="FTN8" s="47"/>
      <c r="FTO8" s="47"/>
      <c r="FTP8" s="47"/>
      <c r="FTQ8" s="47"/>
      <c r="FTR8" s="47"/>
      <c r="FTS8" s="47"/>
      <c r="FTT8" s="47"/>
      <c r="FTU8" s="47"/>
      <c r="FTV8" s="47"/>
      <c r="FTW8" s="47"/>
      <c r="FTX8" s="47"/>
      <c r="FTY8" s="47"/>
      <c r="FTZ8" s="47"/>
      <c r="FUA8" s="47"/>
      <c r="FUB8" s="47"/>
      <c r="FUC8" s="47"/>
      <c r="FUD8" s="47"/>
      <c r="FUE8" s="47"/>
      <c r="FUF8" s="47"/>
      <c r="FUG8" s="47"/>
      <c r="FUH8" s="47"/>
      <c r="FUI8" s="47"/>
      <c r="FUJ8" s="47"/>
      <c r="FUK8" s="47"/>
      <c r="FUL8" s="47"/>
      <c r="FUM8" s="47"/>
      <c r="FUN8" s="47"/>
      <c r="FUO8" s="47"/>
      <c r="FUP8" s="47"/>
      <c r="FUQ8" s="47"/>
      <c r="FUR8" s="47"/>
      <c r="FUS8" s="47"/>
      <c r="FUT8" s="47"/>
      <c r="FUU8" s="47"/>
      <c r="FUV8" s="47"/>
      <c r="FUW8" s="47"/>
      <c r="FUX8" s="47"/>
      <c r="FUY8" s="47"/>
      <c r="FUZ8" s="47"/>
      <c r="FVA8" s="47"/>
      <c r="FVB8" s="47"/>
      <c r="FVC8" s="47"/>
      <c r="FVD8" s="47"/>
      <c r="FVE8" s="47"/>
      <c r="FVF8" s="47"/>
      <c r="FVG8" s="47"/>
      <c r="FVH8" s="47"/>
      <c r="FVI8" s="47"/>
      <c r="FVJ8" s="47"/>
      <c r="FVK8" s="47"/>
      <c r="FVL8" s="47"/>
      <c r="FVM8" s="47"/>
      <c r="FVN8" s="47"/>
      <c r="FVO8" s="47"/>
      <c r="FVP8" s="47"/>
      <c r="FVQ8" s="47"/>
      <c r="FVR8" s="47"/>
      <c r="FVS8" s="47"/>
      <c r="FVT8" s="47"/>
      <c r="FVU8" s="47"/>
      <c r="FVV8" s="47"/>
      <c r="FVW8" s="47"/>
      <c r="FVX8" s="47"/>
      <c r="FVY8" s="47"/>
      <c r="FVZ8" s="47"/>
      <c r="FWA8" s="47"/>
      <c r="FWB8" s="47"/>
      <c r="FWC8" s="47"/>
      <c r="FWD8" s="47"/>
      <c r="FWE8" s="47"/>
      <c r="FWF8" s="47"/>
      <c r="FWG8" s="47"/>
      <c r="FWH8" s="47"/>
      <c r="FWI8" s="47"/>
      <c r="FWJ8" s="47"/>
      <c r="FWK8" s="47"/>
      <c r="FWL8" s="47"/>
      <c r="FWM8" s="47"/>
      <c r="FWN8" s="47"/>
      <c r="FWO8" s="47"/>
      <c r="FWP8" s="47"/>
      <c r="FWQ8" s="47"/>
      <c r="FWR8" s="47"/>
      <c r="FWS8" s="47"/>
      <c r="FWT8" s="47"/>
      <c r="FWU8" s="47"/>
      <c r="FWV8" s="47"/>
      <c r="FWW8" s="47"/>
      <c r="FWX8" s="47"/>
      <c r="FWY8" s="47"/>
      <c r="FWZ8" s="47"/>
      <c r="FXA8" s="47"/>
      <c r="FXB8" s="47"/>
      <c r="FXC8" s="47"/>
      <c r="FXD8" s="47"/>
      <c r="FXE8" s="47"/>
      <c r="FXF8" s="47"/>
      <c r="FXG8" s="47"/>
      <c r="FXH8" s="47"/>
      <c r="FXI8" s="47"/>
      <c r="FXJ8" s="47"/>
      <c r="FXK8" s="47"/>
      <c r="FXL8" s="47"/>
      <c r="FXM8" s="47"/>
      <c r="FXN8" s="47"/>
      <c r="FXO8" s="47"/>
      <c r="FXP8" s="47"/>
      <c r="FXQ8" s="47"/>
      <c r="FXR8" s="47"/>
      <c r="FXS8" s="47"/>
      <c r="FXT8" s="47"/>
      <c r="FXU8" s="47"/>
      <c r="FXV8" s="47"/>
      <c r="FXW8" s="47"/>
      <c r="FXX8" s="47"/>
      <c r="FXY8" s="47"/>
      <c r="FXZ8" s="47"/>
      <c r="FYA8" s="47"/>
      <c r="FYB8" s="47"/>
      <c r="FYC8" s="47"/>
      <c r="FYD8" s="47"/>
      <c r="FYE8" s="47"/>
      <c r="FYF8" s="47"/>
      <c r="FYG8" s="47"/>
      <c r="FYH8" s="47"/>
      <c r="FYI8" s="47"/>
      <c r="FYJ8" s="47"/>
      <c r="FYK8" s="47"/>
      <c r="FYL8" s="47"/>
      <c r="FYM8" s="47"/>
      <c r="FYN8" s="47"/>
      <c r="FYO8" s="47"/>
      <c r="FYP8" s="47"/>
      <c r="FYQ8" s="47"/>
      <c r="FYR8" s="47"/>
      <c r="FYS8" s="47"/>
      <c r="FYT8" s="47"/>
      <c r="FYU8" s="47"/>
      <c r="FYV8" s="47"/>
      <c r="FYW8" s="47"/>
      <c r="FYX8" s="47"/>
      <c r="FYY8" s="47"/>
      <c r="FYZ8" s="47"/>
      <c r="FZA8" s="47"/>
      <c r="FZB8" s="47"/>
      <c r="FZC8" s="47"/>
      <c r="FZD8" s="47"/>
      <c r="FZE8" s="47"/>
      <c r="FZF8" s="47"/>
      <c r="FZG8" s="47"/>
      <c r="FZH8" s="47"/>
      <c r="FZI8" s="47"/>
      <c r="FZJ8" s="47"/>
      <c r="FZK8" s="47"/>
      <c r="FZL8" s="47"/>
      <c r="FZM8" s="47"/>
      <c r="FZN8" s="47"/>
      <c r="FZO8" s="47"/>
      <c r="FZP8" s="47"/>
      <c r="FZQ8" s="47"/>
      <c r="FZR8" s="47"/>
      <c r="FZS8" s="47"/>
      <c r="FZT8" s="47"/>
      <c r="FZU8" s="47"/>
      <c r="FZV8" s="47"/>
      <c r="FZW8" s="47"/>
      <c r="FZX8" s="47"/>
      <c r="FZY8" s="47"/>
      <c r="FZZ8" s="47"/>
      <c r="GAA8" s="47"/>
      <c r="GAB8" s="47"/>
      <c r="GAC8" s="47"/>
      <c r="GAD8" s="47"/>
      <c r="GAE8" s="47"/>
      <c r="GAF8" s="47"/>
      <c r="GAG8" s="47"/>
      <c r="GAH8" s="47"/>
      <c r="GAI8" s="47"/>
      <c r="GAJ8" s="47"/>
      <c r="GAK8" s="47"/>
      <c r="GAL8" s="47"/>
      <c r="GAM8" s="47"/>
      <c r="GAN8" s="47"/>
      <c r="GAO8" s="47"/>
      <c r="GAP8" s="47"/>
      <c r="GAQ8" s="47"/>
      <c r="GAR8" s="47"/>
      <c r="GAS8" s="47"/>
      <c r="GAT8" s="47"/>
      <c r="GAU8" s="47"/>
      <c r="GAV8" s="47"/>
      <c r="GAW8" s="47"/>
      <c r="GAX8" s="47"/>
      <c r="GAY8" s="47"/>
      <c r="GAZ8" s="47"/>
      <c r="GBA8" s="47"/>
      <c r="GBB8" s="47"/>
      <c r="GBC8" s="47"/>
      <c r="GBD8" s="47"/>
      <c r="GBE8" s="47"/>
      <c r="GBF8" s="47"/>
      <c r="GBG8" s="47"/>
      <c r="GBH8" s="47"/>
      <c r="GBI8" s="47"/>
      <c r="GBJ8" s="47"/>
      <c r="GBK8" s="47"/>
      <c r="GBL8" s="47"/>
      <c r="GBM8" s="47"/>
      <c r="GBN8" s="47"/>
      <c r="GBO8" s="47"/>
      <c r="GBP8" s="47"/>
      <c r="GBQ8" s="47"/>
      <c r="GBR8" s="47"/>
      <c r="GBS8" s="47"/>
      <c r="GBT8" s="47"/>
      <c r="GBU8" s="47"/>
      <c r="GBV8" s="47"/>
      <c r="GBW8" s="47"/>
      <c r="GBX8" s="47"/>
      <c r="GBY8" s="47"/>
      <c r="GBZ8" s="47"/>
      <c r="GCA8" s="47"/>
      <c r="GCB8" s="47"/>
      <c r="GCC8" s="47"/>
      <c r="GCD8" s="47"/>
      <c r="GCE8" s="47"/>
      <c r="GCF8" s="47"/>
      <c r="GCG8" s="47"/>
      <c r="GCH8" s="47"/>
      <c r="GCI8" s="47"/>
      <c r="GCJ8" s="47"/>
      <c r="GCK8" s="47"/>
      <c r="GCL8" s="47"/>
      <c r="GCM8" s="47"/>
      <c r="GCN8" s="47"/>
      <c r="GCO8" s="47"/>
      <c r="GCP8" s="47"/>
      <c r="GCQ8" s="47"/>
      <c r="GCR8" s="47"/>
      <c r="GCS8" s="47"/>
      <c r="GCT8" s="47"/>
      <c r="GCU8" s="47"/>
      <c r="GCV8" s="47"/>
      <c r="GCW8" s="47"/>
      <c r="GCX8" s="47"/>
      <c r="GCY8" s="47"/>
      <c r="GCZ8" s="47"/>
      <c r="GDA8" s="47"/>
      <c r="GDB8" s="47"/>
      <c r="GDC8" s="47"/>
      <c r="GDD8" s="47"/>
      <c r="GDE8" s="47"/>
      <c r="GDF8" s="47"/>
      <c r="GDG8" s="47"/>
      <c r="GDH8" s="47"/>
      <c r="GDI8" s="47"/>
      <c r="GDJ8" s="47"/>
      <c r="GDK8" s="47"/>
      <c r="GDL8" s="47"/>
      <c r="GDM8" s="47"/>
      <c r="GDN8" s="47"/>
      <c r="GDO8" s="47"/>
      <c r="GDP8" s="47"/>
      <c r="GDQ8" s="47"/>
      <c r="GDR8" s="47"/>
      <c r="GDS8" s="47"/>
      <c r="GDT8" s="47"/>
      <c r="GDU8" s="47"/>
      <c r="GDV8" s="47"/>
      <c r="GDW8" s="47"/>
      <c r="GDX8" s="47"/>
      <c r="GDY8" s="47"/>
      <c r="GDZ8" s="47"/>
      <c r="GEA8" s="47"/>
      <c r="GEB8" s="47"/>
      <c r="GEC8" s="47"/>
      <c r="GED8" s="47"/>
      <c r="GEE8" s="47"/>
      <c r="GEF8" s="47"/>
      <c r="GEG8" s="47"/>
      <c r="GEH8" s="47"/>
      <c r="GEI8" s="47"/>
      <c r="GEJ8" s="47"/>
      <c r="GEK8" s="47"/>
      <c r="GEL8" s="47"/>
      <c r="GEM8" s="47"/>
      <c r="GEN8" s="47"/>
      <c r="GEO8" s="47"/>
      <c r="GEP8" s="47"/>
      <c r="GEQ8" s="47"/>
      <c r="GER8" s="47"/>
      <c r="GES8" s="47"/>
      <c r="GET8" s="47"/>
      <c r="GEU8" s="47"/>
      <c r="GEV8" s="47"/>
      <c r="GEW8" s="47"/>
      <c r="GEX8" s="47"/>
      <c r="GEY8" s="47"/>
      <c r="GEZ8" s="47"/>
      <c r="GFA8" s="47"/>
      <c r="GFB8" s="47"/>
      <c r="GFC8" s="47"/>
      <c r="GFD8" s="47"/>
      <c r="GFE8" s="47"/>
      <c r="GFF8" s="47"/>
      <c r="GFG8" s="47"/>
      <c r="GFH8" s="47"/>
      <c r="GFI8" s="47"/>
      <c r="GFJ8" s="47"/>
      <c r="GFK8" s="47"/>
      <c r="GFL8" s="47"/>
      <c r="GFM8" s="47"/>
      <c r="GFN8" s="47"/>
      <c r="GFO8" s="47"/>
      <c r="GFP8" s="47"/>
      <c r="GFQ8" s="47"/>
      <c r="GFR8" s="47"/>
      <c r="GFS8" s="47"/>
      <c r="GFT8" s="47"/>
      <c r="GFU8" s="47"/>
      <c r="GFV8" s="47"/>
      <c r="GFW8" s="47"/>
      <c r="GFX8" s="47"/>
      <c r="GFY8" s="47"/>
      <c r="GFZ8" s="47"/>
      <c r="GGA8" s="47"/>
      <c r="GGB8" s="47"/>
      <c r="GGC8" s="47"/>
      <c r="GGD8" s="47"/>
      <c r="GGE8" s="47"/>
      <c r="GGF8" s="47"/>
      <c r="GGG8" s="47"/>
      <c r="GGH8" s="47"/>
      <c r="GGI8" s="47"/>
      <c r="GGJ8" s="47"/>
      <c r="GGK8" s="47"/>
      <c r="GGL8" s="47"/>
      <c r="GGM8" s="47"/>
      <c r="GGN8" s="47"/>
      <c r="GGO8" s="47"/>
      <c r="GGP8" s="47"/>
      <c r="GGQ8" s="47"/>
      <c r="GGR8" s="47"/>
      <c r="GGS8" s="47"/>
      <c r="GGT8" s="47"/>
      <c r="GGU8" s="47"/>
      <c r="GGV8" s="47"/>
      <c r="GGW8" s="47"/>
      <c r="GGX8" s="47"/>
      <c r="GGY8" s="47"/>
      <c r="GGZ8" s="47"/>
      <c r="GHA8" s="47"/>
      <c r="GHB8" s="47"/>
      <c r="GHC8" s="47"/>
      <c r="GHD8" s="47"/>
      <c r="GHE8" s="47"/>
      <c r="GHF8" s="47"/>
      <c r="GHG8" s="47"/>
      <c r="GHH8" s="47"/>
      <c r="GHI8" s="47"/>
      <c r="GHJ8" s="47"/>
      <c r="GHK8" s="47"/>
      <c r="GHL8" s="47"/>
      <c r="GHM8" s="47"/>
      <c r="GHN8" s="47"/>
      <c r="GHO8" s="47"/>
      <c r="GHP8" s="47"/>
      <c r="GHQ8" s="47"/>
      <c r="GHR8" s="47"/>
      <c r="GHS8" s="47"/>
      <c r="GHT8" s="47"/>
      <c r="GHU8" s="47"/>
      <c r="GHV8" s="47"/>
      <c r="GHW8" s="47"/>
      <c r="GHX8" s="47"/>
      <c r="GHY8" s="47"/>
      <c r="GHZ8" s="47"/>
      <c r="GIA8" s="47"/>
      <c r="GIB8" s="47"/>
      <c r="GIC8" s="47"/>
      <c r="GID8" s="47"/>
      <c r="GIE8" s="47"/>
      <c r="GIF8" s="47"/>
      <c r="GIG8" s="47"/>
      <c r="GIH8" s="47"/>
      <c r="GII8" s="47"/>
      <c r="GIJ8" s="47"/>
      <c r="GIK8" s="47"/>
      <c r="GIL8" s="47"/>
      <c r="GIM8" s="47"/>
      <c r="GIN8" s="47"/>
      <c r="GIO8" s="47"/>
      <c r="GIP8" s="47"/>
      <c r="GIQ8" s="47"/>
      <c r="GIR8" s="47"/>
      <c r="GIS8" s="47"/>
      <c r="GIT8" s="47"/>
      <c r="GIU8" s="47"/>
      <c r="GIV8" s="47"/>
      <c r="GIW8" s="47"/>
      <c r="GIX8" s="47"/>
      <c r="GIY8" s="47"/>
      <c r="GIZ8" s="47"/>
      <c r="GJA8" s="47"/>
      <c r="GJB8" s="47"/>
      <c r="GJC8" s="47"/>
      <c r="GJD8" s="47"/>
      <c r="GJE8" s="47"/>
      <c r="GJF8" s="47"/>
      <c r="GJG8" s="47"/>
      <c r="GJH8" s="47"/>
      <c r="GJI8" s="47"/>
      <c r="GJJ8" s="47"/>
      <c r="GJK8" s="47"/>
      <c r="GJL8" s="47"/>
      <c r="GJM8" s="47"/>
      <c r="GJN8" s="47"/>
      <c r="GJO8" s="47"/>
      <c r="GJP8" s="47"/>
      <c r="GJQ8" s="47"/>
      <c r="GJR8" s="47"/>
      <c r="GJS8" s="47"/>
      <c r="GJT8" s="47"/>
      <c r="GJU8" s="47"/>
      <c r="GJV8" s="47"/>
      <c r="GJW8" s="47"/>
      <c r="GJX8" s="47"/>
      <c r="GJY8" s="47"/>
      <c r="GJZ8" s="47"/>
      <c r="GKA8" s="47"/>
      <c r="GKB8" s="47"/>
      <c r="GKC8" s="47"/>
      <c r="GKD8" s="47"/>
      <c r="GKE8" s="47"/>
      <c r="GKF8" s="47"/>
      <c r="GKG8" s="47"/>
      <c r="GKH8" s="47"/>
      <c r="GKI8" s="47"/>
      <c r="GKJ8" s="47"/>
      <c r="GKK8" s="47"/>
      <c r="GKL8" s="47"/>
      <c r="GKM8" s="47"/>
      <c r="GKN8" s="47"/>
      <c r="GKO8" s="47"/>
      <c r="GKP8" s="47"/>
      <c r="GKQ8" s="47"/>
      <c r="GKR8" s="47"/>
      <c r="GKS8" s="47"/>
      <c r="GKT8" s="47"/>
      <c r="GKU8" s="47"/>
      <c r="GKV8" s="47"/>
      <c r="GKW8" s="47"/>
      <c r="GKX8" s="47"/>
      <c r="GKY8" s="47"/>
      <c r="GKZ8" s="47"/>
      <c r="GLA8" s="47"/>
      <c r="GLB8" s="47"/>
      <c r="GLC8" s="47"/>
      <c r="GLD8" s="47"/>
      <c r="GLE8" s="47"/>
      <c r="GLF8" s="47"/>
      <c r="GLG8" s="47"/>
      <c r="GLH8" s="47"/>
      <c r="GLI8" s="47"/>
      <c r="GLJ8" s="47"/>
      <c r="GLK8" s="47"/>
      <c r="GLL8" s="47"/>
      <c r="GLM8" s="47"/>
      <c r="GLN8" s="47"/>
      <c r="GLO8" s="47"/>
      <c r="GLP8" s="47"/>
      <c r="GLQ8" s="47"/>
      <c r="GLR8" s="47"/>
      <c r="GLS8" s="47"/>
      <c r="GLT8" s="47"/>
      <c r="GLU8" s="47"/>
      <c r="GLV8" s="47"/>
      <c r="GLW8" s="47"/>
      <c r="GLX8" s="47"/>
      <c r="GLY8" s="47"/>
      <c r="GLZ8" s="47"/>
      <c r="GMA8" s="47"/>
      <c r="GMB8" s="47"/>
      <c r="GMC8" s="47"/>
      <c r="GMD8" s="47"/>
      <c r="GME8" s="47"/>
      <c r="GMF8" s="47"/>
      <c r="GMG8" s="47"/>
      <c r="GMH8" s="47"/>
      <c r="GMI8" s="47"/>
      <c r="GMJ8" s="47"/>
      <c r="GMK8" s="47"/>
      <c r="GML8" s="47"/>
      <c r="GMM8" s="47"/>
      <c r="GMN8" s="47"/>
      <c r="GMO8" s="47"/>
      <c r="GMP8" s="47"/>
      <c r="GMQ8" s="47"/>
      <c r="GMR8" s="47"/>
      <c r="GMS8" s="47"/>
      <c r="GMT8" s="47"/>
      <c r="GMU8" s="47"/>
      <c r="GMV8" s="47"/>
      <c r="GMW8" s="47"/>
      <c r="GMX8" s="47"/>
      <c r="GMY8" s="47"/>
      <c r="GMZ8" s="47"/>
      <c r="GNA8" s="47"/>
      <c r="GNB8" s="47"/>
      <c r="GNC8" s="47"/>
      <c r="GND8" s="47"/>
      <c r="GNE8" s="47"/>
      <c r="GNF8" s="47"/>
      <c r="GNG8" s="47"/>
      <c r="GNH8" s="47"/>
      <c r="GNI8" s="47"/>
      <c r="GNJ8" s="47"/>
      <c r="GNK8" s="47"/>
      <c r="GNL8" s="47"/>
      <c r="GNM8" s="47"/>
      <c r="GNN8" s="47"/>
      <c r="GNO8" s="47"/>
      <c r="GNP8" s="47"/>
      <c r="GNQ8" s="47"/>
      <c r="GNR8" s="47"/>
      <c r="GNS8" s="47"/>
      <c r="GNT8" s="47"/>
      <c r="GNU8" s="47"/>
      <c r="GNV8" s="47"/>
      <c r="GNW8" s="47"/>
      <c r="GNX8" s="47"/>
      <c r="GNY8" s="47"/>
      <c r="GNZ8" s="47"/>
      <c r="GOA8" s="47"/>
      <c r="GOB8" s="47"/>
      <c r="GOC8" s="47"/>
      <c r="GOD8" s="47"/>
      <c r="GOE8" s="47"/>
      <c r="GOF8" s="47"/>
      <c r="GOG8" s="47"/>
      <c r="GOH8" s="47"/>
      <c r="GOI8" s="47"/>
      <c r="GOJ8" s="47"/>
      <c r="GOK8" s="47"/>
      <c r="GOL8" s="47"/>
      <c r="GOM8" s="47"/>
      <c r="GON8" s="47"/>
      <c r="GOO8" s="47"/>
      <c r="GOP8" s="47"/>
      <c r="GOQ8" s="47"/>
      <c r="GOR8" s="47"/>
      <c r="GOS8" s="47"/>
      <c r="GOT8" s="47"/>
      <c r="GOU8" s="47"/>
      <c r="GOV8" s="47"/>
      <c r="GOW8" s="47"/>
      <c r="GOX8" s="47"/>
      <c r="GOY8" s="47"/>
      <c r="GOZ8" s="47"/>
      <c r="GPA8" s="47"/>
      <c r="GPB8" s="47"/>
      <c r="GPC8" s="47"/>
      <c r="GPD8" s="47"/>
      <c r="GPE8" s="47"/>
      <c r="GPF8" s="47"/>
      <c r="GPG8" s="47"/>
      <c r="GPH8" s="47"/>
      <c r="GPI8" s="47"/>
      <c r="GPJ8" s="47"/>
      <c r="GPK8" s="47"/>
      <c r="GPL8" s="47"/>
      <c r="GPM8" s="47"/>
      <c r="GPN8" s="47"/>
      <c r="GPO8" s="47"/>
      <c r="GPP8" s="47"/>
      <c r="GPQ8" s="47"/>
      <c r="GPR8" s="47"/>
      <c r="GPS8" s="47"/>
      <c r="GPT8" s="47"/>
      <c r="GPU8" s="47"/>
      <c r="GPV8" s="47"/>
      <c r="GPW8" s="47"/>
      <c r="GPX8" s="47"/>
      <c r="GPY8" s="47"/>
      <c r="GPZ8" s="47"/>
      <c r="GQA8" s="47"/>
      <c r="GQB8" s="47"/>
      <c r="GQC8" s="47"/>
      <c r="GQD8" s="47"/>
      <c r="GQE8" s="47"/>
      <c r="GQF8" s="47"/>
      <c r="GQG8" s="47"/>
      <c r="GQH8" s="47"/>
      <c r="GQI8" s="47"/>
      <c r="GQJ8" s="47"/>
      <c r="GQK8" s="47"/>
      <c r="GQL8" s="47"/>
      <c r="GQM8" s="47"/>
      <c r="GQN8" s="47"/>
      <c r="GQO8" s="47"/>
      <c r="GQP8" s="47"/>
      <c r="GQQ8" s="47"/>
      <c r="GQR8" s="47"/>
      <c r="GQS8" s="47"/>
      <c r="GQT8" s="47"/>
      <c r="GQU8" s="47"/>
      <c r="GQV8" s="47"/>
      <c r="GQW8" s="47"/>
      <c r="GQX8" s="47"/>
      <c r="GQY8" s="47"/>
      <c r="GQZ8" s="47"/>
      <c r="GRA8" s="47"/>
      <c r="GRB8" s="47"/>
      <c r="GRC8" s="47"/>
      <c r="GRD8" s="47"/>
      <c r="GRE8" s="47"/>
      <c r="GRF8" s="47"/>
      <c r="GRG8" s="47"/>
      <c r="GRH8" s="47"/>
      <c r="GRI8" s="47"/>
      <c r="GRJ8" s="47"/>
      <c r="GRK8" s="47"/>
      <c r="GRL8" s="47"/>
      <c r="GRM8" s="47"/>
      <c r="GRN8" s="47"/>
      <c r="GRO8" s="47"/>
      <c r="GRP8" s="47"/>
      <c r="GRQ8" s="47"/>
      <c r="GRR8" s="47"/>
      <c r="GRS8" s="47"/>
      <c r="GRT8" s="47"/>
      <c r="GRU8" s="47"/>
      <c r="GRV8" s="47"/>
      <c r="GRW8" s="47"/>
      <c r="GRX8" s="47"/>
      <c r="GRY8" s="47"/>
      <c r="GRZ8" s="47"/>
      <c r="GSA8" s="47"/>
      <c r="GSB8" s="47"/>
      <c r="GSC8" s="47"/>
      <c r="GSD8" s="47"/>
      <c r="GSE8" s="47"/>
      <c r="GSF8" s="47"/>
      <c r="GSG8" s="47"/>
      <c r="GSH8" s="47"/>
      <c r="GSI8" s="47"/>
      <c r="GSJ8" s="47"/>
      <c r="GSK8" s="47"/>
      <c r="GSL8" s="47"/>
      <c r="GSM8" s="47"/>
      <c r="GSN8" s="47"/>
      <c r="GSO8" s="47"/>
      <c r="GSP8" s="47"/>
      <c r="GSQ8" s="47"/>
      <c r="GSR8" s="47"/>
      <c r="GSS8" s="47"/>
      <c r="GST8" s="47"/>
      <c r="GSU8" s="47"/>
      <c r="GSV8" s="47"/>
      <c r="GSW8" s="47"/>
      <c r="GSX8" s="47"/>
      <c r="GSY8" s="47"/>
      <c r="GSZ8" s="47"/>
      <c r="GTA8" s="47"/>
      <c r="GTB8" s="47"/>
      <c r="GTC8" s="47"/>
      <c r="GTD8" s="47"/>
      <c r="GTE8" s="47"/>
      <c r="GTF8" s="47"/>
      <c r="GTG8" s="47"/>
      <c r="GTH8" s="47"/>
      <c r="GTI8" s="47"/>
      <c r="GTJ8" s="47"/>
      <c r="GTK8" s="47"/>
      <c r="GTL8" s="47"/>
      <c r="GTM8" s="47"/>
      <c r="GTN8" s="47"/>
      <c r="GTO8" s="47"/>
      <c r="GTP8" s="47"/>
      <c r="GTQ8" s="47"/>
      <c r="GTR8" s="47"/>
      <c r="GTS8" s="47"/>
      <c r="GTT8" s="47"/>
      <c r="GTU8" s="47"/>
      <c r="GTV8" s="47"/>
      <c r="GTW8" s="47"/>
      <c r="GTX8" s="47"/>
      <c r="GTY8" s="47"/>
      <c r="GTZ8" s="47"/>
      <c r="GUA8" s="47"/>
      <c r="GUB8" s="47"/>
      <c r="GUC8" s="47"/>
      <c r="GUD8" s="47"/>
      <c r="GUE8" s="47"/>
      <c r="GUF8" s="47"/>
      <c r="GUG8" s="47"/>
      <c r="GUH8" s="47"/>
      <c r="GUI8" s="47"/>
      <c r="GUJ8" s="47"/>
      <c r="GUK8" s="47"/>
      <c r="GUL8" s="47"/>
      <c r="GUM8" s="47"/>
      <c r="GUN8" s="47"/>
      <c r="GUO8" s="47"/>
      <c r="GUP8" s="47"/>
      <c r="GUQ8" s="47"/>
      <c r="GUR8" s="47"/>
      <c r="GUS8" s="47"/>
      <c r="GUT8" s="47"/>
      <c r="GUU8" s="47"/>
      <c r="GUV8" s="47"/>
      <c r="GUW8" s="47"/>
      <c r="GUX8" s="47"/>
      <c r="GUY8" s="47"/>
      <c r="GUZ8" s="47"/>
      <c r="GVA8" s="47"/>
      <c r="GVB8" s="47"/>
      <c r="GVC8" s="47"/>
      <c r="GVD8" s="47"/>
      <c r="GVE8" s="47"/>
      <c r="GVF8" s="47"/>
      <c r="GVG8" s="47"/>
      <c r="GVH8" s="47"/>
      <c r="GVI8" s="47"/>
      <c r="GVJ8" s="47"/>
      <c r="GVK8" s="47"/>
      <c r="GVL8" s="47"/>
      <c r="GVM8" s="47"/>
      <c r="GVN8" s="47"/>
      <c r="GVO8" s="47"/>
      <c r="GVP8" s="47"/>
      <c r="GVQ8" s="47"/>
      <c r="GVR8" s="47"/>
      <c r="GVS8" s="47"/>
      <c r="GVT8" s="47"/>
      <c r="GVU8" s="47"/>
      <c r="GVV8" s="47"/>
      <c r="GVW8" s="47"/>
      <c r="GVX8" s="47"/>
      <c r="GVY8" s="47"/>
      <c r="GVZ8" s="47"/>
      <c r="GWA8" s="47"/>
      <c r="GWB8" s="47"/>
      <c r="GWC8" s="47"/>
      <c r="GWD8" s="47"/>
      <c r="GWE8" s="47"/>
      <c r="GWF8" s="47"/>
      <c r="GWG8" s="47"/>
      <c r="GWH8" s="47"/>
      <c r="GWI8" s="47"/>
      <c r="GWJ8" s="47"/>
      <c r="GWK8" s="47"/>
      <c r="GWL8" s="47"/>
      <c r="GWM8" s="47"/>
      <c r="GWN8" s="47"/>
      <c r="GWO8" s="47"/>
      <c r="GWP8" s="47"/>
      <c r="GWQ8" s="47"/>
      <c r="GWR8" s="47"/>
      <c r="GWS8" s="47"/>
      <c r="GWT8" s="47"/>
      <c r="GWU8" s="47"/>
      <c r="GWV8" s="47"/>
      <c r="GWW8" s="47"/>
      <c r="GWX8" s="47"/>
      <c r="GWY8" s="47"/>
      <c r="GWZ8" s="47"/>
      <c r="GXA8" s="47"/>
      <c r="GXB8" s="47"/>
      <c r="GXC8" s="47"/>
      <c r="GXD8" s="47"/>
      <c r="GXE8" s="47"/>
      <c r="GXF8" s="47"/>
      <c r="GXG8" s="47"/>
      <c r="GXH8" s="47"/>
      <c r="GXI8" s="47"/>
      <c r="GXJ8" s="47"/>
      <c r="GXK8" s="47"/>
      <c r="GXL8" s="47"/>
      <c r="GXM8" s="47"/>
      <c r="GXN8" s="47"/>
      <c r="GXO8" s="47"/>
      <c r="GXP8" s="47"/>
      <c r="GXQ8" s="47"/>
      <c r="GXR8" s="47"/>
      <c r="GXS8" s="47"/>
      <c r="GXT8" s="47"/>
      <c r="GXU8" s="47"/>
      <c r="GXV8" s="47"/>
      <c r="GXW8" s="47"/>
      <c r="GXX8" s="47"/>
      <c r="GXY8" s="47"/>
      <c r="GXZ8" s="47"/>
      <c r="GYA8" s="47"/>
      <c r="GYB8" s="47"/>
      <c r="GYC8" s="47"/>
      <c r="GYD8" s="47"/>
      <c r="GYE8" s="47"/>
      <c r="GYF8" s="47"/>
      <c r="GYG8" s="47"/>
      <c r="GYH8" s="47"/>
      <c r="GYI8" s="47"/>
      <c r="GYJ8" s="47"/>
      <c r="GYK8" s="47"/>
      <c r="GYL8" s="47"/>
      <c r="GYM8" s="47"/>
      <c r="GYN8" s="47"/>
      <c r="GYO8" s="47"/>
      <c r="GYP8" s="47"/>
      <c r="GYQ8" s="47"/>
      <c r="GYR8" s="47"/>
      <c r="GYS8" s="47"/>
      <c r="GYT8" s="47"/>
      <c r="GYU8" s="47"/>
      <c r="GYV8" s="47"/>
      <c r="GYW8" s="47"/>
      <c r="GYX8" s="47"/>
      <c r="GYY8" s="47"/>
      <c r="GYZ8" s="47"/>
      <c r="GZA8" s="47"/>
      <c r="GZB8" s="47"/>
      <c r="GZC8" s="47"/>
      <c r="GZD8" s="47"/>
      <c r="GZE8" s="47"/>
      <c r="GZF8" s="47"/>
      <c r="GZG8" s="47"/>
      <c r="GZH8" s="47"/>
      <c r="GZI8" s="47"/>
      <c r="GZJ8" s="47"/>
      <c r="GZK8" s="47"/>
      <c r="GZL8" s="47"/>
      <c r="GZM8" s="47"/>
      <c r="GZN8" s="47"/>
      <c r="GZO8" s="47"/>
      <c r="GZP8" s="47"/>
      <c r="GZQ8" s="47"/>
      <c r="GZR8" s="47"/>
      <c r="GZS8" s="47"/>
      <c r="GZT8" s="47"/>
      <c r="GZU8" s="47"/>
      <c r="GZV8" s="47"/>
      <c r="GZW8" s="47"/>
      <c r="GZX8" s="47"/>
      <c r="GZY8" s="47"/>
      <c r="GZZ8" s="47"/>
      <c r="HAA8" s="47"/>
      <c r="HAB8" s="47"/>
      <c r="HAC8" s="47"/>
      <c r="HAD8" s="47"/>
      <c r="HAE8" s="47"/>
      <c r="HAF8" s="47"/>
      <c r="HAG8" s="47"/>
      <c r="HAH8" s="47"/>
      <c r="HAI8" s="47"/>
      <c r="HAJ8" s="47"/>
      <c r="HAK8" s="47"/>
      <c r="HAL8" s="47"/>
      <c r="HAM8" s="47"/>
      <c r="HAN8" s="47"/>
      <c r="HAO8" s="47"/>
      <c r="HAP8" s="47"/>
      <c r="HAQ8" s="47"/>
      <c r="HAR8" s="47"/>
      <c r="HAS8" s="47"/>
      <c r="HAT8" s="47"/>
      <c r="HAU8" s="47"/>
      <c r="HAV8" s="47"/>
      <c r="HAW8" s="47"/>
      <c r="HAX8" s="47"/>
      <c r="HAY8" s="47"/>
      <c r="HAZ8" s="47"/>
      <c r="HBA8" s="47"/>
      <c r="HBB8" s="47"/>
      <c r="HBC8" s="47"/>
      <c r="HBD8" s="47"/>
      <c r="HBE8" s="47"/>
      <c r="HBF8" s="47"/>
      <c r="HBG8" s="47"/>
      <c r="HBH8" s="47"/>
      <c r="HBI8" s="47"/>
      <c r="HBJ8" s="47"/>
      <c r="HBK8" s="47"/>
      <c r="HBL8" s="47"/>
      <c r="HBM8" s="47"/>
      <c r="HBN8" s="47"/>
      <c r="HBO8" s="47"/>
      <c r="HBP8" s="47"/>
      <c r="HBQ8" s="47"/>
      <c r="HBR8" s="47"/>
      <c r="HBS8" s="47"/>
      <c r="HBT8" s="47"/>
      <c r="HBU8" s="47"/>
      <c r="HBV8" s="47"/>
      <c r="HBW8" s="47"/>
      <c r="HBX8" s="47"/>
      <c r="HBY8" s="47"/>
      <c r="HBZ8" s="47"/>
      <c r="HCA8" s="47"/>
      <c r="HCB8" s="47"/>
      <c r="HCC8" s="47"/>
      <c r="HCD8" s="47"/>
      <c r="HCE8" s="47"/>
      <c r="HCF8" s="47"/>
      <c r="HCG8" s="47"/>
      <c r="HCH8" s="47"/>
      <c r="HCI8" s="47"/>
      <c r="HCJ8" s="47"/>
      <c r="HCK8" s="47"/>
      <c r="HCL8" s="47"/>
      <c r="HCM8" s="47"/>
      <c r="HCN8" s="47"/>
      <c r="HCO8" s="47"/>
      <c r="HCP8" s="47"/>
      <c r="HCQ8" s="47"/>
      <c r="HCR8" s="47"/>
      <c r="HCS8" s="47"/>
      <c r="HCT8" s="47"/>
      <c r="HCU8" s="47"/>
      <c r="HCV8" s="47"/>
      <c r="HCW8" s="47"/>
      <c r="HCX8" s="47"/>
      <c r="HCY8" s="47"/>
      <c r="HCZ8" s="47"/>
      <c r="HDA8" s="47"/>
      <c r="HDB8" s="47"/>
      <c r="HDC8" s="47"/>
      <c r="HDD8" s="47"/>
      <c r="HDE8" s="47"/>
      <c r="HDF8" s="47"/>
      <c r="HDG8" s="47"/>
      <c r="HDH8" s="47"/>
      <c r="HDI8" s="47"/>
      <c r="HDJ8" s="47"/>
      <c r="HDK8" s="47"/>
      <c r="HDL8" s="47"/>
      <c r="HDM8" s="47"/>
      <c r="HDN8" s="47"/>
      <c r="HDO8" s="47"/>
      <c r="HDP8" s="47"/>
      <c r="HDQ8" s="47"/>
      <c r="HDR8" s="47"/>
      <c r="HDS8" s="47"/>
      <c r="HDT8" s="47"/>
      <c r="HDU8" s="47"/>
      <c r="HDV8" s="47"/>
      <c r="HDW8" s="47"/>
      <c r="HDX8" s="47"/>
      <c r="HDY8" s="47"/>
      <c r="HDZ8" s="47"/>
      <c r="HEA8" s="47"/>
      <c r="HEB8" s="47"/>
      <c r="HEC8" s="47"/>
      <c r="HED8" s="47"/>
      <c r="HEE8" s="47"/>
      <c r="HEF8" s="47"/>
      <c r="HEG8" s="47"/>
      <c r="HEH8" s="47"/>
      <c r="HEI8" s="47"/>
      <c r="HEJ8" s="47"/>
      <c r="HEK8" s="47"/>
      <c r="HEL8" s="47"/>
      <c r="HEM8" s="47"/>
      <c r="HEN8" s="47"/>
      <c r="HEO8" s="47"/>
      <c r="HEP8" s="47"/>
      <c r="HEQ8" s="47"/>
      <c r="HER8" s="47"/>
      <c r="HES8" s="47"/>
      <c r="HET8" s="47"/>
      <c r="HEU8" s="47"/>
      <c r="HEV8" s="47"/>
      <c r="HEW8" s="47"/>
      <c r="HEX8" s="47"/>
      <c r="HEY8" s="47"/>
      <c r="HEZ8" s="47"/>
      <c r="HFA8" s="47"/>
      <c r="HFB8" s="47"/>
      <c r="HFC8" s="47"/>
      <c r="HFD8" s="47"/>
      <c r="HFE8" s="47"/>
      <c r="HFF8" s="47"/>
      <c r="HFG8" s="47"/>
      <c r="HFH8" s="47"/>
      <c r="HFI8" s="47"/>
      <c r="HFJ8" s="47"/>
      <c r="HFK8" s="47"/>
      <c r="HFL8" s="47"/>
      <c r="HFM8" s="47"/>
      <c r="HFN8" s="47"/>
      <c r="HFO8" s="47"/>
      <c r="HFP8" s="47"/>
      <c r="HFQ8" s="47"/>
      <c r="HFR8" s="47"/>
      <c r="HFS8" s="47"/>
      <c r="HFT8" s="47"/>
      <c r="HFU8" s="47"/>
      <c r="HFV8" s="47"/>
      <c r="HFW8" s="47"/>
      <c r="HFX8" s="47"/>
      <c r="HFY8" s="47"/>
      <c r="HFZ8" s="47"/>
      <c r="HGA8" s="47"/>
      <c r="HGB8" s="47"/>
      <c r="HGC8" s="47"/>
      <c r="HGD8" s="47"/>
      <c r="HGE8" s="47"/>
      <c r="HGF8" s="47"/>
      <c r="HGG8" s="47"/>
      <c r="HGH8" s="47"/>
      <c r="HGI8" s="47"/>
      <c r="HGJ8" s="47"/>
      <c r="HGK8" s="47"/>
      <c r="HGL8" s="47"/>
      <c r="HGM8" s="47"/>
      <c r="HGN8" s="47"/>
      <c r="HGO8" s="47"/>
      <c r="HGP8" s="47"/>
      <c r="HGQ8" s="47"/>
      <c r="HGR8" s="47"/>
      <c r="HGS8" s="47"/>
      <c r="HGT8" s="47"/>
      <c r="HGU8" s="47"/>
      <c r="HGV8" s="47"/>
      <c r="HGW8" s="47"/>
      <c r="HGX8" s="47"/>
      <c r="HGY8" s="47"/>
      <c r="HGZ8" s="47"/>
      <c r="HHA8" s="47"/>
      <c r="HHB8" s="47"/>
      <c r="HHC8" s="47"/>
      <c r="HHD8" s="47"/>
      <c r="HHE8" s="47"/>
      <c r="HHF8" s="47"/>
      <c r="HHG8" s="47"/>
      <c r="HHH8" s="47"/>
      <c r="HHI8" s="47"/>
      <c r="HHJ8" s="47"/>
      <c r="HHK8" s="47"/>
      <c r="HHL8" s="47"/>
      <c r="HHM8" s="47"/>
      <c r="HHN8" s="47"/>
      <c r="HHO8" s="47"/>
      <c r="HHP8" s="47"/>
      <c r="HHQ8" s="47"/>
      <c r="HHR8" s="47"/>
      <c r="HHS8" s="47"/>
      <c r="HHT8" s="47"/>
      <c r="HHU8" s="47"/>
      <c r="HHV8" s="47"/>
      <c r="HHW8" s="47"/>
      <c r="HHX8" s="47"/>
      <c r="HHY8" s="47"/>
      <c r="HHZ8" s="47"/>
      <c r="HIA8" s="47"/>
      <c r="HIB8" s="47"/>
      <c r="HIC8" s="47"/>
      <c r="HID8" s="47"/>
      <c r="HIE8" s="47"/>
      <c r="HIF8" s="47"/>
      <c r="HIG8" s="47"/>
      <c r="HIH8" s="47"/>
      <c r="HII8" s="47"/>
      <c r="HIJ8" s="47"/>
      <c r="HIK8" s="47"/>
      <c r="HIL8" s="47"/>
      <c r="HIM8" s="47"/>
      <c r="HIN8" s="47"/>
      <c r="HIO8" s="47"/>
      <c r="HIP8" s="47"/>
      <c r="HIQ8" s="47"/>
      <c r="HIR8" s="47"/>
      <c r="HIS8" s="47"/>
      <c r="HIT8" s="47"/>
      <c r="HIU8" s="47"/>
      <c r="HIV8" s="47"/>
      <c r="HIW8" s="47"/>
      <c r="HIX8" s="47"/>
      <c r="HIY8" s="47"/>
      <c r="HIZ8" s="47"/>
      <c r="HJA8" s="47"/>
      <c r="HJB8" s="47"/>
      <c r="HJC8" s="47"/>
      <c r="HJD8" s="47"/>
      <c r="HJE8" s="47"/>
      <c r="HJF8" s="47"/>
      <c r="HJG8" s="47"/>
      <c r="HJH8" s="47"/>
      <c r="HJI8" s="47"/>
      <c r="HJJ8" s="47"/>
      <c r="HJK8" s="47"/>
      <c r="HJL8" s="47"/>
      <c r="HJM8" s="47"/>
      <c r="HJN8" s="47"/>
      <c r="HJO8" s="47"/>
      <c r="HJP8" s="47"/>
      <c r="HJQ8" s="47"/>
      <c r="HJR8" s="47"/>
      <c r="HJS8" s="47"/>
      <c r="HJT8" s="47"/>
      <c r="HJU8" s="47"/>
      <c r="HJV8" s="47"/>
      <c r="HJW8" s="47"/>
      <c r="HJX8" s="47"/>
      <c r="HJY8" s="47"/>
      <c r="HJZ8" s="47"/>
      <c r="HKA8" s="47"/>
      <c r="HKB8" s="47"/>
      <c r="HKC8" s="47"/>
      <c r="HKD8" s="47"/>
      <c r="HKE8" s="47"/>
      <c r="HKF8" s="47"/>
      <c r="HKG8" s="47"/>
      <c r="HKH8" s="47"/>
      <c r="HKI8" s="47"/>
      <c r="HKJ8" s="47"/>
      <c r="HKK8" s="47"/>
      <c r="HKL8" s="47"/>
      <c r="HKM8" s="47"/>
      <c r="HKN8" s="47"/>
      <c r="HKO8" s="47"/>
      <c r="HKP8" s="47"/>
      <c r="HKQ8" s="47"/>
      <c r="HKR8" s="47"/>
      <c r="HKS8" s="47"/>
      <c r="HKT8" s="47"/>
      <c r="HKU8" s="47"/>
      <c r="HKV8" s="47"/>
      <c r="HKW8" s="47"/>
      <c r="HKX8" s="47"/>
      <c r="HKY8" s="47"/>
      <c r="HKZ8" s="47"/>
      <c r="HLA8" s="47"/>
      <c r="HLB8" s="47"/>
      <c r="HLC8" s="47"/>
      <c r="HLD8" s="47"/>
      <c r="HLE8" s="47"/>
      <c r="HLF8" s="47"/>
      <c r="HLG8" s="47"/>
      <c r="HLH8" s="47"/>
      <c r="HLI8" s="47"/>
      <c r="HLJ8" s="47"/>
      <c r="HLK8" s="47"/>
      <c r="HLL8" s="47"/>
      <c r="HLM8" s="47"/>
      <c r="HLN8" s="47"/>
      <c r="HLO8" s="47"/>
      <c r="HLP8" s="47"/>
      <c r="HLQ8" s="47"/>
      <c r="HLR8" s="47"/>
      <c r="HLS8" s="47"/>
      <c r="HLT8" s="47"/>
      <c r="HLU8" s="47"/>
      <c r="HLV8" s="47"/>
      <c r="HLW8" s="47"/>
      <c r="HLX8" s="47"/>
      <c r="HLY8" s="47"/>
      <c r="HLZ8" s="47"/>
      <c r="HMA8" s="47"/>
      <c r="HMB8" s="47"/>
      <c r="HMC8" s="47"/>
      <c r="HMD8" s="47"/>
      <c r="HME8" s="47"/>
      <c r="HMF8" s="47"/>
      <c r="HMG8" s="47"/>
      <c r="HMH8" s="47"/>
      <c r="HMI8" s="47"/>
      <c r="HMJ8" s="47"/>
      <c r="HMK8" s="47"/>
      <c r="HML8" s="47"/>
      <c r="HMM8" s="47"/>
      <c r="HMN8" s="47"/>
      <c r="HMO8" s="47"/>
      <c r="HMP8" s="47"/>
      <c r="HMQ8" s="47"/>
      <c r="HMR8" s="47"/>
      <c r="HMS8" s="47"/>
      <c r="HMT8" s="47"/>
      <c r="HMU8" s="47"/>
      <c r="HMV8" s="47"/>
      <c r="HMW8" s="47"/>
      <c r="HMX8" s="47"/>
      <c r="HMY8" s="47"/>
      <c r="HMZ8" s="47"/>
      <c r="HNA8" s="47"/>
      <c r="HNB8" s="47"/>
      <c r="HNC8" s="47"/>
      <c r="HND8" s="47"/>
      <c r="HNE8" s="47"/>
      <c r="HNF8" s="47"/>
      <c r="HNG8" s="47"/>
      <c r="HNH8" s="47"/>
      <c r="HNI8" s="47"/>
      <c r="HNJ8" s="47"/>
      <c r="HNK8" s="47"/>
      <c r="HNL8" s="47"/>
      <c r="HNM8" s="47"/>
      <c r="HNN8" s="47"/>
      <c r="HNO8" s="47"/>
      <c r="HNP8" s="47"/>
      <c r="HNQ8" s="47"/>
      <c r="HNR8" s="47"/>
      <c r="HNS8" s="47"/>
      <c r="HNT8" s="47"/>
      <c r="HNU8" s="47"/>
      <c r="HNV8" s="47"/>
      <c r="HNW8" s="47"/>
      <c r="HNX8" s="47"/>
      <c r="HNY8" s="47"/>
      <c r="HNZ8" s="47"/>
      <c r="HOA8" s="47"/>
      <c r="HOB8" s="47"/>
      <c r="HOC8" s="47"/>
      <c r="HOD8" s="47"/>
      <c r="HOE8" s="47"/>
      <c r="HOF8" s="47"/>
      <c r="HOG8" s="47"/>
      <c r="HOH8" s="47"/>
      <c r="HOI8" s="47"/>
      <c r="HOJ8" s="47"/>
      <c r="HOK8" s="47"/>
      <c r="HOL8" s="47"/>
      <c r="HOM8" s="47"/>
      <c r="HON8" s="47"/>
      <c r="HOO8" s="47"/>
      <c r="HOP8" s="47"/>
      <c r="HOQ8" s="47"/>
      <c r="HOR8" s="47"/>
      <c r="HOS8" s="47"/>
      <c r="HOT8" s="47"/>
      <c r="HOU8" s="47"/>
      <c r="HOV8" s="47"/>
      <c r="HOW8" s="47"/>
      <c r="HOX8" s="47"/>
      <c r="HOY8" s="47"/>
      <c r="HOZ8" s="47"/>
      <c r="HPA8" s="47"/>
      <c r="HPB8" s="47"/>
      <c r="HPC8" s="47"/>
      <c r="HPD8" s="47"/>
      <c r="HPE8" s="47"/>
      <c r="HPF8" s="47"/>
      <c r="HPG8" s="47"/>
      <c r="HPH8" s="47"/>
      <c r="HPI8" s="47"/>
      <c r="HPJ8" s="47"/>
      <c r="HPK8" s="47"/>
      <c r="HPL8" s="47"/>
      <c r="HPM8" s="47"/>
      <c r="HPN8" s="47"/>
      <c r="HPO8" s="47"/>
      <c r="HPP8" s="47"/>
      <c r="HPQ8" s="47"/>
      <c r="HPR8" s="47"/>
      <c r="HPS8" s="47"/>
      <c r="HPT8" s="47"/>
      <c r="HPU8" s="47"/>
      <c r="HPV8" s="47"/>
      <c r="HPW8" s="47"/>
      <c r="HPX8" s="47"/>
      <c r="HPY8" s="47"/>
      <c r="HPZ8" s="47"/>
      <c r="HQA8" s="47"/>
      <c r="HQB8" s="47"/>
      <c r="HQC8" s="47"/>
      <c r="HQD8" s="47"/>
      <c r="HQE8" s="47"/>
      <c r="HQF8" s="47"/>
      <c r="HQG8" s="47"/>
      <c r="HQH8" s="47"/>
      <c r="HQI8" s="47"/>
      <c r="HQJ8" s="47"/>
      <c r="HQK8" s="47"/>
      <c r="HQL8" s="47"/>
      <c r="HQM8" s="47"/>
      <c r="HQN8" s="47"/>
      <c r="HQO8" s="47"/>
      <c r="HQP8" s="47"/>
      <c r="HQQ8" s="47"/>
      <c r="HQR8" s="47"/>
      <c r="HQS8" s="47"/>
      <c r="HQT8" s="47"/>
      <c r="HQU8" s="47"/>
      <c r="HQV8" s="47"/>
      <c r="HQW8" s="47"/>
      <c r="HQX8" s="47"/>
      <c r="HQY8" s="47"/>
      <c r="HQZ8" s="47"/>
      <c r="HRA8" s="47"/>
      <c r="HRB8" s="47"/>
      <c r="HRC8" s="47"/>
      <c r="HRD8" s="47"/>
      <c r="HRE8" s="47"/>
      <c r="HRF8" s="47"/>
      <c r="HRG8" s="47"/>
      <c r="HRH8" s="47"/>
      <c r="HRI8" s="47"/>
      <c r="HRJ8" s="47"/>
      <c r="HRK8" s="47"/>
      <c r="HRL8" s="47"/>
      <c r="HRM8" s="47"/>
      <c r="HRN8" s="47"/>
      <c r="HRO8" s="47"/>
      <c r="HRP8" s="47"/>
      <c r="HRQ8" s="47"/>
      <c r="HRR8" s="47"/>
      <c r="HRS8" s="47"/>
      <c r="HRT8" s="47"/>
      <c r="HRU8" s="47"/>
    </row>
    <row r="9" spans="1:5897" s="28" customFormat="1" ht="15" x14ac:dyDescent="0.2">
      <c r="A9" s="47">
        <v>7</v>
      </c>
      <c r="B9" s="47"/>
      <c r="C9" s="31" t="s">
        <v>194</v>
      </c>
      <c r="D9" s="47" t="s">
        <v>195</v>
      </c>
      <c r="E9" s="47" t="s">
        <v>196</v>
      </c>
      <c r="F9" s="47"/>
      <c r="G9" s="52" t="s">
        <v>186</v>
      </c>
      <c r="H9" s="47" t="s">
        <v>129</v>
      </c>
      <c r="I9" s="32" t="s">
        <v>185</v>
      </c>
      <c r="J9" s="32" t="s">
        <v>187</v>
      </c>
      <c r="K9" s="47" t="s">
        <v>172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MR9" s="47"/>
      <c r="AMS9" s="47"/>
      <c r="AMT9" s="47"/>
      <c r="AMU9" s="47"/>
      <c r="AMV9" s="47"/>
      <c r="AMW9" s="47"/>
      <c r="AMX9" s="47"/>
      <c r="AMY9" s="47"/>
      <c r="AMZ9" s="47"/>
      <c r="ANA9" s="47"/>
      <c r="ANB9" s="47"/>
      <c r="ANC9" s="47"/>
      <c r="AND9" s="47"/>
      <c r="ANE9" s="47"/>
      <c r="ANF9" s="47"/>
      <c r="ANG9" s="47"/>
      <c r="ANH9" s="47"/>
      <c r="ANI9" s="47"/>
      <c r="ANJ9" s="47"/>
      <c r="ANK9" s="47"/>
      <c r="ANL9" s="47"/>
      <c r="ANM9" s="47"/>
      <c r="ANN9" s="47"/>
      <c r="ANO9" s="47"/>
      <c r="ANP9" s="47"/>
      <c r="ANQ9" s="47"/>
      <c r="ANR9" s="47"/>
      <c r="ANS9" s="47"/>
      <c r="ANT9" s="47"/>
      <c r="ANU9" s="47"/>
      <c r="ANV9" s="47"/>
      <c r="ANW9" s="47"/>
      <c r="ANX9" s="47"/>
      <c r="ANY9" s="47"/>
      <c r="ANZ9" s="47"/>
      <c r="AOA9" s="47"/>
      <c r="AOB9" s="47"/>
      <c r="AOC9" s="47"/>
      <c r="AOD9" s="47"/>
      <c r="AOE9" s="47"/>
      <c r="AOF9" s="47"/>
      <c r="AOG9" s="47"/>
      <c r="AOH9" s="47"/>
      <c r="AOI9" s="47"/>
      <c r="AOJ9" s="47"/>
      <c r="AOK9" s="47"/>
      <c r="AOL9" s="47"/>
      <c r="AOM9" s="47"/>
      <c r="AON9" s="47"/>
      <c r="AOO9" s="47"/>
      <c r="AOP9" s="47"/>
      <c r="AOQ9" s="47"/>
      <c r="AOR9" s="47"/>
      <c r="AOS9" s="47"/>
      <c r="AOT9" s="47"/>
      <c r="AOU9" s="47"/>
      <c r="AOV9" s="47"/>
      <c r="AOW9" s="47"/>
      <c r="AOX9" s="47"/>
      <c r="AOY9" s="47"/>
      <c r="AOZ9" s="47"/>
      <c r="APA9" s="47"/>
      <c r="APB9" s="47"/>
      <c r="APC9" s="47"/>
      <c r="APD9" s="47"/>
      <c r="APE9" s="47"/>
      <c r="APF9" s="47"/>
      <c r="APG9" s="47"/>
      <c r="APH9" s="47"/>
      <c r="API9" s="47"/>
      <c r="APJ9" s="47"/>
      <c r="APK9" s="47"/>
      <c r="APL9" s="47"/>
      <c r="APM9" s="47"/>
      <c r="APN9" s="47"/>
      <c r="APO9" s="47"/>
      <c r="APP9" s="47"/>
      <c r="APQ9" s="47"/>
      <c r="APR9" s="47"/>
      <c r="APS9" s="47"/>
      <c r="APT9" s="47"/>
      <c r="APU9" s="47"/>
      <c r="APV9" s="47"/>
      <c r="APW9" s="47"/>
      <c r="APX9" s="47"/>
      <c r="APY9" s="47"/>
      <c r="APZ9" s="47"/>
      <c r="AQA9" s="47"/>
      <c r="AQB9" s="47"/>
      <c r="AQC9" s="47"/>
      <c r="AQD9" s="47"/>
      <c r="AQE9" s="47"/>
      <c r="AQF9" s="47"/>
      <c r="AQG9" s="47"/>
      <c r="AQH9" s="47"/>
      <c r="AQI9" s="47"/>
      <c r="AQJ9" s="47"/>
      <c r="AQK9" s="47"/>
      <c r="AQL9" s="47"/>
      <c r="AQM9" s="47"/>
      <c r="AQN9" s="47"/>
      <c r="AQO9" s="47"/>
      <c r="AQP9" s="47"/>
      <c r="AQQ9" s="47"/>
      <c r="AQR9" s="47"/>
      <c r="AQS9" s="47"/>
      <c r="AQT9" s="47"/>
      <c r="AQU9" s="47"/>
      <c r="AQV9" s="47"/>
      <c r="AQW9" s="47"/>
      <c r="AQX9" s="47"/>
      <c r="AQY9" s="47"/>
      <c r="AQZ9" s="47"/>
      <c r="ARA9" s="47"/>
      <c r="ARB9" s="47"/>
      <c r="ARC9" s="47"/>
      <c r="ARD9" s="47"/>
      <c r="ARE9" s="47"/>
      <c r="ARF9" s="47"/>
      <c r="ARG9" s="47"/>
      <c r="ARH9" s="47"/>
      <c r="ARI9" s="47"/>
      <c r="ARJ9" s="47"/>
      <c r="ARK9" s="47"/>
      <c r="ARL9" s="47"/>
      <c r="ARM9" s="47"/>
      <c r="ARN9" s="47"/>
      <c r="ARO9" s="47"/>
      <c r="ARP9" s="47"/>
      <c r="ARQ9" s="47"/>
      <c r="ARR9" s="47"/>
      <c r="ARS9" s="47"/>
      <c r="ART9" s="47"/>
      <c r="ARU9" s="47"/>
      <c r="ARV9" s="47"/>
      <c r="ARW9" s="47"/>
      <c r="ARX9" s="47"/>
      <c r="ARY9" s="47"/>
      <c r="ARZ9" s="47"/>
      <c r="ASA9" s="47"/>
      <c r="ASB9" s="47"/>
      <c r="ASC9" s="47"/>
      <c r="ASD9" s="47"/>
      <c r="ASE9" s="47"/>
      <c r="ASF9" s="47"/>
      <c r="ASG9" s="47"/>
      <c r="ASH9" s="47"/>
      <c r="ASI9" s="47"/>
      <c r="ASJ9" s="47"/>
      <c r="ASK9" s="47"/>
      <c r="ASL9" s="47"/>
      <c r="ASM9" s="47"/>
      <c r="ASN9" s="47"/>
      <c r="ASO9" s="47"/>
      <c r="ASP9" s="47"/>
      <c r="ASQ9" s="47"/>
      <c r="ASR9" s="47"/>
      <c r="ASS9" s="47"/>
      <c r="AST9" s="47"/>
      <c r="ASU9" s="47"/>
      <c r="ASV9" s="47"/>
      <c r="ASW9" s="47"/>
      <c r="ASX9" s="47"/>
      <c r="ASY9" s="47"/>
      <c r="ASZ9" s="47"/>
      <c r="ATA9" s="47"/>
      <c r="ATB9" s="47"/>
      <c r="ATC9" s="47"/>
      <c r="ATD9" s="47"/>
      <c r="ATE9" s="47"/>
      <c r="ATF9" s="47"/>
      <c r="ATG9" s="47"/>
      <c r="ATH9" s="47"/>
      <c r="ATI9" s="47"/>
      <c r="ATJ9" s="47"/>
      <c r="ATK9" s="47"/>
      <c r="ATL9" s="47"/>
      <c r="ATM9" s="47"/>
      <c r="ATN9" s="47"/>
      <c r="ATO9" s="47"/>
      <c r="ATP9" s="47"/>
      <c r="ATQ9" s="47"/>
      <c r="ATR9" s="47"/>
      <c r="ATS9" s="47"/>
      <c r="ATT9" s="47"/>
      <c r="ATU9" s="47"/>
      <c r="ATV9" s="47"/>
      <c r="ATW9" s="47"/>
      <c r="ATX9" s="47"/>
      <c r="ATY9" s="47"/>
      <c r="ATZ9" s="47"/>
      <c r="AUA9" s="47"/>
      <c r="AUB9" s="47"/>
      <c r="AUC9" s="47"/>
      <c r="AUD9" s="47"/>
      <c r="AUE9" s="47"/>
      <c r="AUF9" s="47"/>
      <c r="AUG9" s="47"/>
      <c r="AUH9" s="47"/>
      <c r="AUI9" s="47"/>
      <c r="AUJ9" s="47"/>
      <c r="AUK9" s="47"/>
      <c r="AUL9" s="47"/>
      <c r="AUM9" s="47"/>
      <c r="AUN9" s="47"/>
      <c r="AUO9" s="47"/>
      <c r="AUP9" s="47"/>
      <c r="AUQ9" s="47"/>
      <c r="AUR9" s="47"/>
      <c r="AUS9" s="47"/>
      <c r="AUT9" s="47"/>
      <c r="AUU9" s="47"/>
      <c r="AUV9" s="47"/>
      <c r="AUW9" s="47"/>
      <c r="AUX9" s="47"/>
      <c r="AUY9" s="47"/>
      <c r="AUZ9" s="47"/>
      <c r="AVA9" s="47"/>
      <c r="AVB9" s="47"/>
      <c r="AVC9" s="47"/>
      <c r="AVD9" s="47"/>
      <c r="AVE9" s="47"/>
      <c r="AVF9" s="47"/>
      <c r="AVG9" s="47"/>
      <c r="AVH9" s="47"/>
      <c r="AVI9" s="47"/>
      <c r="AVJ9" s="47"/>
      <c r="AVK9" s="47"/>
      <c r="AVL9" s="47"/>
      <c r="AVM9" s="47"/>
      <c r="AVN9" s="47"/>
      <c r="AVO9" s="47"/>
      <c r="AVP9" s="47"/>
      <c r="AVQ9" s="47"/>
      <c r="AVR9" s="47"/>
      <c r="AVS9" s="47"/>
      <c r="AVT9" s="47"/>
      <c r="AVU9" s="47"/>
      <c r="AVV9" s="47"/>
      <c r="AVW9" s="47"/>
      <c r="AVX9" s="47"/>
      <c r="AVY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AWN9" s="47"/>
      <c r="AWO9" s="47"/>
      <c r="AWP9" s="47"/>
      <c r="AWQ9" s="47"/>
      <c r="AWR9" s="47"/>
      <c r="AWS9" s="47"/>
      <c r="AWT9" s="47"/>
      <c r="AWU9" s="47"/>
      <c r="AWV9" s="47"/>
      <c r="AWW9" s="47"/>
      <c r="AWX9" s="47"/>
      <c r="AWY9" s="47"/>
      <c r="AWZ9" s="47"/>
      <c r="AXA9" s="47"/>
      <c r="AXB9" s="47"/>
      <c r="AXC9" s="47"/>
      <c r="AXD9" s="47"/>
      <c r="AXE9" s="47"/>
      <c r="AXF9" s="47"/>
      <c r="AXG9" s="47"/>
      <c r="AXH9" s="47"/>
      <c r="AXI9" s="47"/>
      <c r="AXJ9" s="47"/>
      <c r="AXK9" s="47"/>
      <c r="AXL9" s="47"/>
      <c r="AXM9" s="47"/>
      <c r="AXN9" s="47"/>
      <c r="AXO9" s="47"/>
      <c r="AXP9" s="47"/>
      <c r="AXQ9" s="47"/>
      <c r="AXR9" s="47"/>
      <c r="AXS9" s="47"/>
      <c r="AXT9" s="47"/>
      <c r="AXU9" s="47"/>
      <c r="AXV9" s="47"/>
      <c r="AXW9" s="47"/>
      <c r="AXX9" s="47"/>
      <c r="AXY9" s="47"/>
      <c r="AXZ9" s="47"/>
      <c r="AYA9" s="47"/>
      <c r="AYB9" s="47"/>
      <c r="AYC9" s="47"/>
      <c r="AYD9" s="47"/>
      <c r="AYE9" s="47"/>
      <c r="AYF9" s="47"/>
      <c r="AYG9" s="47"/>
      <c r="AYH9" s="47"/>
      <c r="AYI9" s="47"/>
      <c r="AYJ9" s="47"/>
      <c r="AYK9" s="47"/>
      <c r="AYL9" s="47"/>
      <c r="AYM9" s="47"/>
      <c r="AYN9" s="47"/>
      <c r="AYO9" s="47"/>
      <c r="AYP9" s="47"/>
      <c r="AYQ9" s="47"/>
      <c r="AYR9" s="47"/>
      <c r="AYS9" s="47"/>
      <c r="AYT9" s="47"/>
      <c r="AYU9" s="47"/>
      <c r="AYV9" s="47"/>
      <c r="AYW9" s="47"/>
      <c r="AYX9" s="47"/>
      <c r="AYY9" s="47"/>
      <c r="AYZ9" s="47"/>
      <c r="AZA9" s="47"/>
      <c r="AZB9" s="47"/>
      <c r="AZC9" s="47"/>
      <c r="AZD9" s="47"/>
      <c r="AZE9" s="47"/>
      <c r="AZF9" s="47"/>
      <c r="AZG9" s="47"/>
      <c r="AZH9" s="47"/>
      <c r="AZI9" s="47"/>
      <c r="AZJ9" s="47"/>
      <c r="AZK9" s="47"/>
      <c r="AZL9" s="47"/>
      <c r="AZM9" s="47"/>
      <c r="AZN9" s="47"/>
      <c r="AZO9" s="47"/>
      <c r="AZP9" s="47"/>
      <c r="AZQ9" s="47"/>
      <c r="AZR9" s="47"/>
      <c r="AZS9" s="47"/>
      <c r="AZT9" s="47"/>
      <c r="AZU9" s="47"/>
      <c r="AZV9" s="47"/>
      <c r="AZW9" s="47"/>
      <c r="AZX9" s="47"/>
      <c r="AZY9" s="47"/>
      <c r="AZZ9" s="47"/>
      <c r="BAA9" s="47"/>
      <c r="BAB9" s="47"/>
      <c r="BAC9" s="47"/>
      <c r="BAD9" s="47"/>
      <c r="BAE9" s="47"/>
      <c r="BAF9" s="47"/>
      <c r="BAG9" s="47"/>
      <c r="BAH9" s="47"/>
      <c r="BAI9" s="47"/>
      <c r="BAJ9" s="47"/>
      <c r="BAK9" s="47"/>
      <c r="BAL9" s="47"/>
      <c r="BAM9" s="47"/>
      <c r="BAN9" s="47"/>
      <c r="BAO9" s="47"/>
      <c r="BAP9" s="47"/>
      <c r="BAQ9" s="47"/>
      <c r="BAR9" s="47"/>
      <c r="BAS9" s="47"/>
      <c r="BAT9" s="47"/>
      <c r="BAU9" s="47"/>
      <c r="BAV9" s="47"/>
      <c r="BAW9" s="47"/>
      <c r="BAX9" s="47"/>
      <c r="BAY9" s="47"/>
      <c r="BAZ9" s="47"/>
      <c r="BBA9" s="47"/>
      <c r="BBB9" s="47"/>
      <c r="BBC9" s="47"/>
      <c r="BBD9" s="47"/>
      <c r="BBE9" s="47"/>
      <c r="BBF9" s="47"/>
      <c r="BBG9" s="47"/>
      <c r="BBH9" s="47"/>
      <c r="BBI9" s="47"/>
      <c r="BBJ9" s="47"/>
      <c r="BBK9" s="47"/>
      <c r="BBL9" s="47"/>
      <c r="BBM9" s="47"/>
      <c r="BBN9" s="47"/>
      <c r="BBO9" s="47"/>
      <c r="BBP9" s="47"/>
      <c r="BBQ9" s="47"/>
      <c r="BBR9" s="47"/>
      <c r="BBS9" s="47"/>
      <c r="BBT9" s="47"/>
      <c r="BBU9" s="47"/>
      <c r="BBV9" s="47"/>
      <c r="BBW9" s="47"/>
      <c r="BBX9" s="47"/>
      <c r="BBY9" s="47"/>
      <c r="BBZ9" s="47"/>
      <c r="BCA9" s="47"/>
      <c r="BCB9" s="47"/>
      <c r="BCC9" s="47"/>
      <c r="BCD9" s="47"/>
      <c r="BCE9" s="47"/>
      <c r="BCF9" s="47"/>
      <c r="BCG9" s="47"/>
      <c r="BCH9" s="47"/>
      <c r="BCI9" s="47"/>
      <c r="BCJ9" s="47"/>
      <c r="BCK9" s="47"/>
      <c r="BCL9" s="47"/>
      <c r="BCM9" s="47"/>
      <c r="BCN9" s="47"/>
      <c r="BCO9" s="47"/>
      <c r="BCP9" s="47"/>
      <c r="BCQ9" s="47"/>
      <c r="BCR9" s="47"/>
      <c r="BCS9" s="47"/>
      <c r="BCT9" s="47"/>
      <c r="BCU9" s="47"/>
      <c r="BCV9" s="47"/>
      <c r="BCW9" s="47"/>
      <c r="BCX9" s="47"/>
      <c r="BCY9" s="47"/>
      <c r="BCZ9" s="47"/>
      <c r="BDA9" s="47"/>
      <c r="BDB9" s="47"/>
      <c r="BDC9" s="47"/>
      <c r="BDD9" s="47"/>
      <c r="BDE9" s="47"/>
      <c r="BDF9" s="47"/>
      <c r="BDG9" s="47"/>
      <c r="BDH9" s="47"/>
      <c r="BDI9" s="47"/>
      <c r="BDJ9" s="47"/>
      <c r="BDK9" s="47"/>
      <c r="BDL9" s="47"/>
      <c r="BDM9" s="47"/>
      <c r="BDN9" s="47"/>
      <c r="BDO9" s="47"/>
      <c r="BDP9" s="47"/>
      <c r="BDQ9" s="47"/>
      <c r="BDR9" s="47"/>
      <c r="BDS9" s="47"/>
      <c r="BDT9" s="47"/>
      <c r="BDU9" s="47"/>
      <c r="BDV9" s="47"/>
      <c r="BDW9" s="47"/>
      <c r="BDX9" s="47"/>
      <c r="BDY9" s="47"/>
      <c r="BDZ9" s="47"/>
      <c r="BEA9" s="47"/>
      <c r="BEB9" s="47"/>
      <c r="BEC9" s="47"/>
      <c r="BED9" s="47"/>
      <c r="BEE9" s="47"/>
      <c r="BEF9" s="47"/>
      <c r="BEG9" s="47"/>
      <c r="BEH9" s="47"/>
      <c r="BEI9" s="47"/>
      <c r="BEJ9" s="47"/>
      <c r="BEK9" s="47"/>
      <c r="BEL9" s="47"/>
      <c r="BEM9" s="47"/>
      <c r="BEN9" s="47"/>
      <c r="BEO9" s="47"/>
      <c r="BEP9" s="47"/>
      <c r="BEQ9" s="47"/>
      <c r="BER9" s="47"/>
      <c r="BES9" s="47"/>
      <c r="BET9" s="47"/>
      <c r="BEU9" s="47"/>
      <c r="BEV9" s="47"/>
      <c r="BEW9" s="47"/>
      <c r="BEX9" s="47"/>
      <c r="BEY9" s="47"/>
      <c r="BEZ9" s="47"/>
      <c r="BFA9" s="47"/>
      <c r="BFB9" s="47"/>
      <c r="BFC9" s="47"/>
      <c r="BFD9" s="47"/>
      <c r="BFE9" s="47"/>
      <c r="BFF9" s="47"/>
      <c r="BFG9" s="47"/>
      <c r="BFH9" s="47"/>
      <c r="BFI9" s="47"/>
      <c r="BFJ9" s="47"/>
      <c r="BFK9" s="47"/>
      <c r="BFL9" s="47"/>
      <c r="BFM9" s="47"/>
      <c r="BFN9" s="47"/>
      <c r="BFO9" s="47"/>
      <c r="BFP9" s="47"/>
      <c r="BFQ9" s="47"/>
      <c r="BFR9" s="47"/>
      <c r="BFS9" s="47"/>
      <c r="BFT9" s="47"/>
      <c r="BFU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GJ9" s="47"/>
      <c r="BGK9" s="47"/>
      <c r="BGL9" s="47"/>
      <c r="BGM9" s="47"/>
      <c r="BGN9" s="47"/>
      <c r="BGO9" s="47"/>
      <c r="BGP9" s="47"/>
      <c r="BGQ9" s="47"/>
      <c r="BGR9" s="47"/>
      <c r="BGS9" s="47"/>
      <c r="BGT9" s="47"/>
      <c r="BGU9" s="47"/>
      <c r="BGV9" s="47"/>
      <c r="BGW9" s="47"/>
      <c r="BGX9" s="47"/>
      <c r="BGY9" s="47"/>
      <c r="BGZ9" s="47"/>
      <c r="BHA9" s="47"/>
      <c r="BHB9" s="47"/>
      <c r="BHC9" s="47"/>
      <c r="BHD9" s="47"/>
      <c r="BHE9" s="47"/>
      <c r="BHF9" s="47"/>
      <c r="BHG9" s="47"/>
      <c r="BHH9" s="47"/>
      <c r="BHI9" s="47"/>
      <c r="BHJ9" s="47"/>
      <c r="BHK9" s="47"/>
      <c r="BHL9" s="47"/>
      <c r="BHM9" s="47"/>
      <c r="BHN9" s="47"/>
      <c r="BHO9" s="47"/>
      <c r="BHP9" s="47"/>
      <c r="BHQ9" s="47"/>
      <c r="BHR9" s="47"/>
      <c r="BHS9" s="47"/>
      <c r="BHT9" s="47"/>
      <c r="BHU9" s="47"/>
      <c r="BHV9" s="47"/>
      <c r="BHW9" s="47"/>
      <c r="BHX9" s="47"/>
      <c r="BHY9" s="47"/>
      <c r="BHZ9" s="47"/>
      <c r="BIA9" s="47"/>
      <c r="BIB9" s="47"/>
      <c r="BIC9" s="47"/>
      <c r="BID9" s="47"/>
      <c r="BIE9" s="47"/>
      <c r="BIF9" s="47"/>
      <c r="BIG9" s="47"/>
      <c r="BIH9" s="47"/>
      <c r="BII9" s="47"/>
      <c r="BIJ9" s="47"/>
      <c r="BIK9" s="47"/>
      <c r="BIL9" s="47"/>
      <c r="BIM9" s="47"/>
      <c r="BIN9" s="47"/>
      <c r="BIO9" s="47"/>
      <c r="BIP9" s="47"/>
      <c r="BIQ9" s="47"/>
      <c r="BIR9" s="47"/>
      <c r="BIS9" s="47"/>
      <c r="BIT9" s="47"/>
      <c r="BIU9" s="47"/>
      <c r="BIV9" s="47"/>
      <c r="BIW9" s="47"/>
      <c r="BIX9" s="47"/>
      <c r="BIY9" s="47"/>
      <c r="BIZ9" s="47"/>
      <c r="BJA9" s="47"/>
      <c r="BJB9" s="47"/>
      <c r="BJC9" s="47"/>
      <c r="BJD9" s="47"/>
      <c r="BJE9" s="47"/>
      <c r="BJF9" s="47"/>
      <c r="BJG9" s="47"/>
      <c r="BJH9" s="47"/>
      <c r="BJI9" s="47"/>
      <c r="BJJ9" s="47"/>
      <c r="BJK9" s="47"/>
      <c r="BJL9" s="47"/>
      <c r="BJM9" s="47"/>
      <c r="BJN9" s="47"/>
      <c r="BJO9" s="47"/>
      <c r="BJP9" s="47"/>
      <c r="BJQ9" s="47"/>
      <c r="BJR9" s="47"/>
      <c r="BJS9" s="47"/>
      <c r="BJT9" s="47"/>
      <c r="BJU9" s="47"/>
      <c r="BJV9" s="47"/>
      <c r="BJW9" s="47"/>
      <c r="BJX9" s="47"/>
      <c r="BJY9" s="47"/>
      <c r="BJZ9" s="47"/>
      <c r="BKA9" s="47"/>
      <c r="BKB9" s="47"/>
      <c r="BKC9" s="47"/>
      <c r="BKD9" s="47"/>
      <c r="BKE9" s="47"/>
      <c r="BKF9" s="47"/>
      <c r="BKG9" s="47"/>
      <c r="BKH9" s="47"/>
      <c r="BKI9" s="47"/>
      <c r="BKJ9" s="47"/>
      <c r="BKK9" s="47"/>
      <c r="BKL9" s="47"/>
      <c r="BKM9" s="47"/>
      <c r="BKN9" s="47"/>
      <c r="BKO9" s="47"/>
      <c r="BKP9" s="47"/>
      <c r="BKQ9" s="47"/>
      <c r="BKR9" s="47"/>
      <c r="BKS9" s="47"/>
      <c r="BKT9" s="47"/>
      <c r="BKU9" s="47"/>
      <c r="BKV9" s="47"/>
      <c r="BKW9" s="47"/>
      <c r="BKX9" s="47"/>
      <c r="BKY9" s="47"/>
      <c r="BKZ9" s="47"/>
      <c r="BLA9" s="47"/>
      <c r="BLB9" s="47"/>
      <c r="BLC9" s="47"/>
      <c r="BLD9" s="47"/>
      <c r="BLE9" s="47"/>
      <c r="BLF9" s="47"/>
      <c r="BLG9" s="47"/>
      <c r="BLH9" s="47"/>
      <c r="BLI9" s="47"/>
      <c r="BLJ9" s="47"/>
      <c r="BLK9" s="47"/>
      <c r="BLL9" s="47"/>
      <c r="BLM9" s="47"/>
      <c r="BLN9" s="47"/>
      <c r="BLO9" s="47"/>
      <c r="BLP9" s="47"/>
      <c r="BLQ9" s="47"/>
      <c r="BLR9" s="47"/>
      <c r="BLS9" s="47"/>
      <c r="BLT9" s="47"/>
      <c r="BLU9" s="47"/>
      <c r="BLV9" s="47"/>
      <c r="BLW9" s="47"/>
      <c r="BLX9" s="47"/>
      <c r="BLY9" s="47"/>
      <c r="BLZ9" s="47"/>
      <c r="BMA9" s="47"/>
      <c r="BMB9" s="47"/>
      <c r="BMC9" s="47"/>
      <c r="BMD9" s="47"/>
      <c r="BME9" s="47"/>
      <c r="BMF9" s="47"/>
      <c r="BMG9" s="47"/>
      <c r="BMH9" s="47"/>
      <c r="BMI9" s="47"/>
      <c r="BMJ9" s="47"/>
      <c r="BMK9" s="47"/>
      <c r="BML9" s="47"/>
      <c r="BMM9" s="47"/>
      <c r="BMN9" s="47"/>
      <c r="BMO9" s="47"/>
      <c r="BMP9" s="47"/>
      <c r="BMQ9" s="47"/>
      <c r="BMR9" s="47"/>
      <c r="BMS9" s="47"/>
      <c r="BMT9" s="47"/>
      <c r="BMU9" s="47"/>
      <c r="BMV9" s="47"/>
      <c r="BMW9" s="47"/>
      <c r="BMX9" s="47"/>
      <c r="BMY9" s="47"/>
      <c r="BMZ9" s="47"/>
      <c r="BNA9" s="47"/>
      <c r="BNB9" s="47"/>
      <c r="BNC9" s="47"/>
      <c r="BND9" s="47"/>
      <c r="BNE9" s="47"/>
      <c r="BNF9" s="47"/>
      <c r="BNG9" s="47"/>
      <c r="BNH9" s="47"/>
      <c r="BNI9" s="47"/>
      <c r="BNJ9" s="47"/>
      <c r="BNK9" s="47"/>
      <c r="BNL9" s="47"/>
      <c r="BNM9" s="47"/>
      <c r="BNN9" s="47"/>
      <c r="BNO9" s="47"/>
      <c r="BNP9" s="47"/>
      <c r="BNQ9" s="47"/>
      <c r="BNR9" s="47"/>
      <c r="BNS9" s="47"/>
      <c r="BNT9" s="47"/>
      <c r="BNU9" s="47"/>
      <c r="BNV9" s="47"/>
      <c r="BNW9" s="47"/>
      <c r="BNX9" s="47"/>
      <c r="BNY9" s="47"/>
      <c r="BNZ9" s="47"/>
      <c r="BOA9" s="47"/>
      <c r="BOB9" s="47"/>
      <c r="BOC9" s="47"/>
      <c r="BOD9" s="47"/>
      <c r="BOE9" s="47"/>
      <c r="BOF9" s="47"/>
      <c r="BOG9" s="47"/>
      <c r="BOH9" s="47"/>
      <c r="BOI9" s="47"/>
      <c r="BOJ9" s="47"/>
      <c r="BOK9" s="47"/>
      <c r="BOL9" s="47"/>
      <c r="BOM9" s="47"/>
      <c r="BON9" s="47"/>
      <c r="BOO9" s="47"/>
      <c r="BOP9" s="47"/>
      <c r="BOQ9" s="47"/>
      <c r="BOR9" s="47"/>
      <c r="BOS9" s="47"/>
      <c r="BOT9" s="47"/>
      <c r="BOU9" s="47"/>
      <c r="BOV9" s="47"/>
      <c r="BOW9" s="47"/>
      <c r="BOX9" s="47"/>
      <c r="BOY9" s="47"/>
      <c r="BOZ9" s="47"/>
      <c r="BPA9" s="47"/>
      <c r="BPB9" s="47"/>
      <c r="BPC9" s="47"/>
      <c r="BPD9" s="47"/>
      <c r="BPE9" s="47"/>
      <c r="BPF9" s="47"/>
      <c r="BPG9" s="47"/>
      <c r="BPH9" s="47"/>
      <c r="BPI9" s="47"/>
      <c r="BPJ9" s="47"/>
      <c r="BPK9" s="47"/>
      <c r="BPL9" s="47"/>
      <c r="BPM9" s="47"/>
      <c r="BPN9" s="47"/>
      <c r="BPO9" s="47"/>
      <c r="BPP9" s="47"/>
      <c r="BPQ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QF9" s="47"/>
      <c r="BQG9" s="47"/>
      <c r="BQH9" s="47"/>
      <c r="BQI9" s="47"/>
      <c r="BQJ9" s="47"/>
      <c r="BQK9" s="47"/>
      <c r="BQL9" s="47"/>
      <c r="BQM9" s="47"/>
      <c r="BQN9" s="47"/>
      <c r="BQO9" s="47"/>
      <c r="BQP9" s="47"/>
      <c r="BQQ9" s="47"/>
      <c r="BQR9" s="47"/>
      <c r="BQS9" s="47"/>
      <c r="BQT9" s="47"/>
      <c r="BQU9" s="47"/>
      <c r="BQV9" s="47"/>
      <c r="BQW9" s="47"/>
      <c r="BQX9" s="47"/>
      <c r="BQY9" s="47"/>
      <c r="BQZ9" s="47"/>
      <c r="BRA9" s="47"/>
      <c r="BRB9" s="47"/>
      <c r="BRC9" s="47"/>
      <c r="BRD9" s="47"/>
      <c r="BRE9" s="47"/>
      <c r="BRF9" s="47"/>
      <c r="BRG9" s="47"/>
      <c r="BRH9" s="47"/>
      <c r="BRI9" s="47"/>
      <c r="BRJ9" s="47"/>
      <c r="BRK9" s="47"/>
      <c r="BRL9" s="47"/>
      <c r="BRM9" s="47"/>
      <c r="BRN9" s="47"/>
      <c r="BRO9" s="47"/>
      <c r="BRP9" s="47"/>
      <c r="BRQ9" s="47"/>
      <c r="BRR9" s="47"/>
      <c r="BRS9" s="47"/>
      <c r="BRT9" s="47"/>
      <c r="BRU9" s="47"/>
      <c r="BRV9" s="47"/>
      <c r="BRW9" s="47"/>
      <c r="BRX9" s="47"/>
      <c r="BRY9" s="47"/>
      <c r="BRZ9" s="47"/>
      <c r="BSA9" s="47"/>
      <c r="BSB9" s="47"/>
      <c r="BSC9" s="47"/>
      <c r="BSD9" s="47"/>
      <c r="BSE9" s="47"/>
      <c r="BSF9" s="47"/>
      <c r="BSG9" s="47"/>
      <c r="BSH9" s="47"/>
      <c r="BSI9" s="47"/>
      <c r="BSJ9" s="47"/>
      <c r="BSK9" s="47"/>
      <c r="BSL9" s="47"/>
      <c r="BSM9" s="47"/>
      <c r="BSN9" s="47"/>
      <c r="BSO9" s="47"/>
      <c r="BSP9" s="47"/>
      <c r="BSQ9" s="47"/>
      <c r="BSR9" s="47"/>
      <c r="BSS9" s="47"/>
      <c r="BST9" s="47"/>
      <c r="BSU9" s="47"/>
      <c r="BSV9" s="47"/>
      <c r="BSW9" s="47"/>
      <c r="BSX9" s="47"/>
      <c r="BSY9" s="47"/>
      <c r="BSZ9" s="47"/>
      <c r="BTA9" s="47"/>
      <c r="BTB9" s="47"/>
      <c r="BTC9" s="47"/>
      <c r="BTD9" s="47"/>
      <c r="BTE9" s="47"/>
      <c r="BTF9" s="47"/>
      <c r="BTG9" s="47"/>
      <c r="BTH9" s="47"/>
      <c r="BTI9" s="47"/>
      <c r="BTJ9" s="47"/>
      <c r="BTK9" s="47"/>
      <c r="BTL9" s="47"/>
      <c r="BTM9" s="47"/>
      <c r="BTN9" s="47"/>
      <c r="BTO9" s="47"/>
      <c r="BTP9" s="47"/>
      <c r="BTQ9" s="47"/>
      <c r="BTR9" s="47"/>
      <c r="BTS9" s="47"/>
      <c r="BTT9" s="47"/>
      <c r="BTU9" s="47"/>
      <c r="BTV9" s="47"/>
      <c r="BTW9" s="47"/>
      <c r="BTX9" s="47"/>
      <c r="BTY9" s="47"/>
      <c r="BTZ9" s="47"/>
      <c r="BUA9" s="47"/>
      <c r="BUB9" s="47"/>
      <c r="BUC9" s="47"/>
      <c r="BUD9" s="47"/>
      <c r="BUE9" s="47"/>
      <c r="BUF9" s="47"/>
      <c r="BUG9" s="47"/>
      <c r="BUH9" s="47"/>
      <c r="BUI9" s="47"/>
      <c r="BUJ9" s="47"/>
      <c r="BUK9" s="47"/>
      <c r="BUL9" s="47"/>
      <c r="BUM9" s="47"/>
      <c r="BUN9" s="47"/>
      <c r="BUO9" s="47"/>
      <c r="BUP9" s="47"/>
      <c r="BUQ9" s="47"/>
      <c r="BUR9" s="47"/>
      <c r="BUS9" s="47"/>
      <c r="BUT9" s="47"/>
      <c r="BUU9" s="47"/>
      <c r="BUV9" s="47"/>
      <c r="BUW9" s="47"/>
      <c r="BUX9" s="47"/>
      <c r="BUY9" s="47"/>
      <c r="BUZ9" s="47"/>
      <c r="BVA9" s="47"/>
      <c r="BVB9" s="47"/>
      <c r="BVC9" s="47"/>
      <c r="BVD9" s="47"/>
      <c r="BVE9" s="47"/>
      <c r="BVF9" s="47"/>
      <c r="BVG9" s="47"/>
      <c r="BVH9" s="47"/>
      <c r="BVI9" s="47"/>
      <c r="BVJ9" s="47"/>
      <c r="BVK9" s="47"/>
      <c r="BVL9" s="47"/>
      <c r="BVM9" s="47"/>
      <c r="BVN9" s="47"/>
      <c r="BVO9" s="47"/>
      <c r="BVP9" s="47"/>
      <c r="BVQ9" s="47"/>
      <c r="BVR9" s="47"/>
      <c r="BVS9" s="47"/>
      <c r="BVT9" s="47"/>
      <c r="BVU9" s="47"/>
      <c r="BVV9" s="47"/>
      <c r="BVW9" s="47"/>
      <c r="BVX9" s="47"/>
      <c r="BVY9" s="47"/>
      <c r="BVZ9" s="47"/>
      <c r="BWA9" s="47"/>
      <c r="BWB9" s="47"/>
      <c r="BWC9" s="47"/>
      <c r="BWD9" s="47"/>
      <c r="BWE9" s="47"/>
      <c r="BWF9" s="47"/>
      <c r="BWG9" s="47"/>
      <c r="BWH9" s="47"/>
      <c r="BWI9" s="47"/>
      <c r="BWJ9" s="47"/>
      <c r="BWK9" s="47"/>
      <c r="BWL9" s="47"/>
      <c r="BWM9" s="47"/>
      <c r="BWN9" s="47"/>
      <c r="BWO9" s="47"/>
      <c r="BWP9" s="47"/>
      <c r="BWQ9" s="47"/>
      <c r="BWR9" s="47"/>
      <c r="BWS9" s="47"/>
      <c r="BWT9" s="47"/>
      <c r="BWU9" s="47"/>
      <c r="BWV9" s="47"/>
      <c r="BWW9" s="47"/>
      <c r="BWX9" s="47"/>
      <c r="BWY9" s="47"/>
      <c r="BWZ9" s="47"/>
      <c r="BXA9" s="47"/>
      <c r="BXB9" s="47"/>
      <c r="BXC9" s="47"/>
      <c r="BXD9" s="47"/>
      <c r="BXE9" s="47"/>
      <c r="BXF9" s="47"/>
      <c r="BXG9" s="47"/>
      <c r="BXH9" s="47"/>
      <c r="BXI9" s="47"/>
      <c r="BXJ9" s="47"/>
      <c r="BXK9" s="47"/>
      <c r="BXL9" s="47"/>
      <c r="BXM9" s="47"/>
      <c r="BXN9" s="47"/>
      <c r="BXO9" s="47"/>
      <c r="BXP9" s="47"/>
      <c r="BXQ9" s="47"/>
      <c r="BXR9" s="47"/>
      <c r="BXS9" s="47"/>
      <c r="BXT9" s="47"/>
      <c r="BXU9" s="47"/>
      <c r="BXV9" s="47"/>
      <c r="BXW9" s="47"/>
      <c r="BXX9" s="47"/>
      <c r="BXY9" s="47"/>
      <c r="BXZ9" s="47"/>
      <c r="BYA9" s="47"/>
      <c r="BYB9" s="47"/>
      <c r="BYC9" s="47"/>
      <c r="BYD9" s="47"/>
      <c r="BYE9" s="47"/>
      <c r="BYF9" s="47"/>
      <c r="BYG9" s="47"/>
      <c r="BYH9" s="47"/>
      <c r="BYI9" s="47"/>
      <c r="BYJ9" s="47"/>
      <c r="BYK9" s="47"/>
      <c r="BYL9" s="47"/>
      <c r="BYM9" s="47"/>
      <c r="BYN9" s="47"/>
      <c r="BYO9" s="47"/>
      <c r="BYP9" s="47"/>
      <c r="BYQ9" s="47"/>
      <c r="BYR9" s="47"/>
      <c r="BYS9" s="47"/>
      <c r="BYT9" s="47"/>
      <c r="BYU9" s="47"/>
      <c r="BYV9" s="47"/>
      <c r="BYW9" s="47"/>
      <c r="BYX9" s="47"/>
      <c r="BYY9" s="47"/>
      <c r="BYZ9" s="47"/>
      <c r="BZA9" s="47"/>
      <c r="BZB9" s="47"/>
      <c r="BZC9" s="47"/>
      <c r="BZD9" s="47"/>
      <c r="BZE9" s="47"/>
      <c r="BZF9" s="47"/>
      <c r="BZG9" s="47"/>
      <c r="BZH9" s="47"/>
      <c r="BZI9" s="47"/>
      <c r="BZJ9" s="47"/>
      <c r="BZK9" s="47"/>
      <c r="BZL9" s="47"/>
      <c r="BZM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AB9" s="47"/>
      <c r="CAC9" s="47"/>
      <c r="CAD9" s="47"/>
      <c r="CAE9" s="47"/>
      <c r="CAF9" s="47"/>
      <c r="CAG9" s="47"/>
      <c r="CAH9" s="47"/>
      <c r="CAI9" s="47"/>
      <c r="CAJ9" s="47"/>
      <c r="CAK9" s="47"/>
      <c r="CAL9" s="47"/>
      <c r="CAM9" s="47"/>
      <c r="CAN9" s="47"/>
      <c r="CAO9" s="47"/>
      <c r="CAP9" s="47"/>
      <c r="CAQ9" s="47"/>
      <c r="CAR9" s="47"/>
      <c r="CAS9" s="47"/>
      <c r="CAT9" s="47"/>
      <c r="CAU9" s="47"/>
      <c r="CAV9" s="47"/>
      <c r="CAW9" s="47"/>
      <c r="CAX9" s="47"/>
      <c r="CAY9" s="47"/>
      <c r="CAZ9" s="47"/>
      <c r="CBA9" s="47"/>
      <c r="CBB9" s="47"/>
      <c r="CBC9" s="47"/>
      <c r="CBD9" s="47"/>
      <c r="CBE9" s="47"/>
      <c r="CBF9" s="47"/>
      <c r="CBG9" s="47"/>
      <c r="CBH9" s="47"/>
      <c r="CBI9" s="47"/>
      <c r="CBJ9" s="47"/>
      <c r="CBK9" s="47"/>
      <c r="CBL9" s="47"/>
      <c r="CBM9" s="47"/>
      <c r="CBN9" s="47"/>
      <c r="CBO9" s="47"/>
      <c r="CBP9" s="47"/>
      <c r="CBQ9" s="47"/>
      <c r="CBR9" s="47"/>
      <c r="CBS9" s="47"/>
      <c r="CBT9" s="47"/>
      <c r="CBU9" s="47"/>
      <c r="CBV9" s="47"/>
      <c r="CBW9" s="47"/>
      <c r="CBX9" s="47"/>
      <c r="CBY9" s="47"/>
      <c r="CBZ9" s="47"/>
      <c r="CCA9" s="47"/>
      <c r="CCB9" s="47"/>
      <c r="CCC9" s="47"/>
      <c r="CCD9" s="47"/>
      <c r="CCE9" s="47"/>
      <c r="CCF9" s="47"/>
      <c r="CCG9" s="47"/>
      <c r="CCH9" s="47"/>
      <c r="CCI9" s="47"/>
      <c r="CCJ9" s="47"/>
      <c r="CCK9" s="47"/>
      <c r="CCL9" s="47"/>
      <c r="CCM9" s="47"/>
      <c r="CCN9" s="47"/>
      <c r="CCO9" s="47"/>
      <c r="CCP9" s="47"/>
      <c r="CCQ9" s="47"/>
      <c r="CCR9" s="47"/>
      <c r="CCS9" s="47"/>
      <c r="CCT9" s="47"/>
      <c r="CCU9" s="47"/>
      <c r="CCV9" s="47"/>
      <c r="CCW9" s="47"/>
      <c r="CCX9" s="47"/>
      <c r="CCY9" s="47"/>
      <c r="CCZ9" s="47"/>
      <c r="CDA9" s="47"/>
      <c r="CDB9" s="47"/>
      <c r="CDC9" s="47"/>
      <c r="CDD9" s="47"/>
      <c r="CDE9" s="47"/>
      <c r="CDF9" s="47"/>
      <c r="CDG9" s="47"/>
      <c r="CDH9" s="47"/>
      <c r="CDI9" s="47"/>
      <c r="CDJ9" s="47"/>
      <c r="CDK9" s="47"/>
      <c r="CDL9" s="47"/>
      <c r="CDM9" s="47"/>
      <c r="CDN9" s="47"/>
      <c r="CDO9" s="47"/>
      <c r="CDP9" s="47"/>
      <c r="CDQ9" s="47"/>
      <c r="CDR9" s="47"/>
      <c r="CDS9" s="47"/>
      <c r="CDT9" s="47"/>
      <c r="CDU9" s="47"/>
      <c r="CDV9" s="47"/>
      <c r="CDW9" s="47"/>
      <c r="CDX9" s="47"/>
      <c r="CDY9" s="47"/>
      <c r="CDZ9" s="47"/>
      <c r="CEA9" s="47"/>
      <c r="CEB9" s="47"/>
      <c r="CEC9" s="47"/>
      <c r="CED9" s="47"/>
      <c r="CEE9" s="47"/>
      <c r="CEF9" s="47"/>
      <c r="CEG9" s="47"/>
      <c r="CEH9" s="47"/>
      <c r="CEI9" s="47"/>
      <c r="CEJ9" s="47"/>
      <c r="CEK9" s="47"/>
      <c r="CEL9" s="47"/>
      <c r="CEM9" s="47"/>
      <c r="CEN9" s="47"/>
      <c r="CEO9" s="47"/>
      <c r="CEP9" s="47"/>
      <c r="CEQ9" s="47"/>
      <c r="CER9" s="47"/>
      <c r="CES9" s="47"/>
      <c r="CET9" s="47"/>
      <c r="CEU9" s="47"/>
      <c r="CEV9" s="47"/>
      <c r="CEW9" s="47"/>
      <c r="CEX9" s="47"/>
      <c r="CEY9" s="47"/>
      <c r="CEZ9" s="47"/>
      <c r="CFA9" s="47"/>
      <c r="CFB9" s="47"/>
      <c r="CFC9" s="47"/>
      <c r="CFD9" s="47"/>
      <c r="CFE9" s="47"/>
      <c r="CFF9" s="47"/>
      <c r="CFG9" s="47"/>
      <c r="CFH9" s="47"/>
      <c r="CFI9" s="47"/>
      <c r="CFJ9" s="47"/>
      <c r="CFK9" s="47"/>
      <c r="CFL9" s="47"/>
      <c r="CFM9" s="47"/>
      <c r="CFN9" s="47"/>
      <c r="CFO9" s="47"/>
      <c r="CFP9" s="47"/>
      <c r="CFQ9" s="47"/>
      <c r="CFR9" s="47"/>
      <c r="CFS9" s="47"/>
      <c r="CFT9" s="47"/>
      <c r="CFU9" s="47"/>
      <c r="CFV9" s="47"/>
      <c r="CFW9" s="47"/>
      <c r="CFX9" s="47"/>
      <c r="CFY9" s="47"/>
      <c r="CFZ9" s="47"/>
      <c r="CGA9" s="47"/>
      <c r="CGB9" s="47"/>
      <c r="CGC9" s="47"/>
      <c r="CGD9" s="47"/>
      <c r="CGE9" s="47"/>
      <c r="CGF9" s="47"/>
      <c r="CGG9" s="47"/>
      <c r="CGH9" s="47"/>
      <c r="CGI9" s="47"/>
      <c r="CGJ9" s="47"/>
      <c r="CGK9" s="47"/>
      <c r="CGL9" s="47"/>
      <c r="CGM9" s="47"/>
      <c r="CGN9" s="47"/>
      <c r="CGO9" s="47"/>
      <c r="CGP9" s="47"/>
      <c r="CGQ9" s="47"/>
      <c r="CGR9" s="47"/>
      <c r="CGS9" s="47"/>
      <c r="CGT9" s="47"/>
      <c r="CGU9" s="47"/>
      <c r="CGV9" s="47"/>
      <c r="CGW9" s="47"/>
      <c r="CGX9" s="47"/>
      <c r="CGY9" s="47"/>
      <c r="CGZ9" s="47"/>
      <c r="CHA9" s="47"/>
      <c r="CHB9" s="47"/>
      <c r="CHC9" s="47"/>
      <c r="CHD9" s="47"/>
      <c r="CHE9" s="47"/>
      <c r="CHF9" s="47"/>
      <c r="CHG9" s="47"/>
      <c r="CHH9" s="47"/>
      <c r="CHI9" s="47"/>
      <c r="CHJ9" s="47"/>
      <c r="CHK9" s="47"/>
      <c r="CHL9" s="47"/>
      <c r="CHM9" s="47"/>
      <c r="CHN9" s="47"/>
      <c r="CHO9" s="47"/>
      <c r="CHP9" s="47"/>
      <c r="CHQ9" s="47"/>
      <c r="CHR9" s="47"/>
      <c r="CHS9" s="47"/>
      <c r="CHT9" s="47"/>
      <c r="CHU9" s="47"/>
      <c r="CHV9" s="47"/>
      <c r="CHW9" s="47"/>
      <c r="CHX9" s="47"/>
      <c r="CHY9" s="47"/>
      <c r="CHZ9" s="47"/>
      <c r="CIA9" s="47"/>
      <c r="CIB9" s="47"/>
      <c r="CIC9" s="47"/>
      <c r="CID9" s="47"/>
      <c r="CIE9" s="47"/>
      <c r="CIF9" s="47"/>
      <c r="CIG9" s="47"/>
      <c r="CIH9" s="47"/>
      <c r="CII9" s="47"/>
      <c r="CIJ9" s="47"/>
      <c r="CIK9" s="47"/>
      <c r="CIL9" s="47"/>
      <c r="CIM9" s="47"/>
      <c r="CIN9" s="47"/>
      <c r="CIO9" s="47"/>
      <c r="CIP9" s="47"/>
      <c r="CIQ9" s="47"/>
      <c r="CIR9" s="47"/>
      <c r="CIS9" s="47"/>
      <c r="CIT9" s="47"/>
      <c r="CIU9" s="47"/>
      <c r="CIV9" s="47"/>
      <c r="CIW9" s="47"/>
      <c r="CIX9" s="47"/>
      <c r="CIY9" s="47"/>
      <c r="CIZ9" s="47"/>
      <c r="CJA9" s="47"/>
      <c r="CJB9" s="47"/>
      <c r="CJC9" s="47"/>
      <c r="CJD9" s="47"/>
      <c r="CJE9" s="47"/>
      <c r="CJF9" s="47"/>
      <c r="CJG9" s="47"/>
      <c r="CJH9" s="47"/>
      <c r="CJI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JX9" s="47"/>
      <c r="CJY9" s="47"/>
      <c r="CJZ9" s="47"/>
      <c r="CKA9" s="47"/>
      <c r="CKB9" s="47"/>
      <c r="CKC9" s="47"/>
      <c r="CKD9" s="47"/>
      <c r="CKE9" s="47"/>
      <c r="CKF9" s="47"/>
      <c r="CKG9" s="47"/>
      <c r="CKH9" s="47"/>
      <c r="CKI9" s="47"/>
      <c r="CKJ9" s="47"/>
      <c r="CKK9" s="47"/>
      <c r="CKL9" s="47"/>
      <c r="CKM9" s="47"/>
      <c r="CKN9" s="47"/>
      <c r="CKO9" s="47"/>
      <c r="CKP9" s="47"/>
      <c r="CKQ9" s="47"/>
      <c r="CKR9" s="47"/>
      <c r="CKS9" s="47"/>
      <c r="CKT9" s="47"/>
      <c r="CKU9" s="47"/>
      <c r="CKV9" s="47"/>
      <c r="CKW9" s="47"/>
      <c r="CKX9" s="47"/>
      <c r="CKY9" s="47"/>
      <c r="CKZ9" s="47"/>
      <c r="CLA9" s="47"/>
      <c r="CLB9" s="47"/>
      <c r="CLC9" s="47"/>
      <c r="CLD9" s="47"/>
      <c r="CLE9" s="47"/>
      <c r="CLF9" s="47"/>
      <c r="CLG9" s="47"/>
      <c r="CLH9" s="47"/>
      <c r="CLI9" s="47"/>
      <c r="CLJ9" s="47"/>
      <c r="CLK9" s="47"/>
      <c r="CLL9" s="47"/>
      <c r="CLM9" s="47"/>
      <c r="CLN9" s="47"/>
      <c r="CLO9" s="47"/>
      <c r="CLP9" s="47"/>
      <c r="CLQ9" s="47"/>
      <c r="CLR9" s="47"/>
      <c r="CLS9" s="47"/>
      <c r="CLT9" s="47"/>
      <c r="CLU9" s="47"/>
      <c r="CLV9" s="47"/>
      <c r="CLW9" s="47"/>
      <c r="CLX9" s="47"/>
      <c r="CLY9" s="47"/>
      <c r="CLZ9" s="47"/>
      <c r="CMA9" s="47"/>
      <c r="CMB9" s="47"/>
      <c r="CMC9" s="47"/>
      <c r="CMD9" s="47"/>
      <c r="CME9" s="47"/>
      <c r="CMF9" s="47"/>
      <c r="CMG9" s="47"/>
      <c r="CMH9" s="47"/>
      <c r="CMI9" s="47"/>
      <c r="CMJ9" s="47"/>
      <c r="CMK9" s="47"/>
      <c r="CML9" s="47"/>
      <c r="CMM9" s="47"/>
      <c r="CMN9" s="47"/>
      <c r="CMO9" s="47"/>
      <c r="CMP9" s="47"/>
      <c r="CMQ9" s="47"/>
      <c r="CMR9" s="47"/>
      <c r="CMS9" s="47"/>
      <c r="CMT9" s="47"/>
      <c r="CMU9" s="47"/>
      <c r="CMV9" s="47"/>
      <c r="CMW9" s="47"/>
      <c r="CMX9" s="47"/>
      <c r="CMY9" s="47"/>
      <c r="CMZ9" s="47"/>
      <c r="CNA9" s="47"/>
      <c r="CNB9" s="47"/>
      <c r="CNC9" s="47"/>
      <c r="CND9" s="47"/>
      <c r="CNE9" s="47"/>
      <c r="CNF9" s="47"/>
      <c r="CNG9" s="47"/>
      <c r="CNH9" s="47"/>
      <c r="CNI9" s="47"/>
      <c r="CNJ9" s="47"/>
      <c r="CNK9" s="47"/>
      <c r="CNL9" s="47"/>
      <c r="CNM9" s="47"/>
      <c r="CNN9" s="47"/>
      <c r="CNO9" s="47"/>
      <c r="CNP9" s="47"/>
      <c r="CNQ9" s="47"/>
      <c r="CNR9" s="47"/>
      <c r="CNS9" s="47"/>
      <c r="CNT9" s="47"/>
      <c r="CNU9" s="47"/>
      <c r="CNV9" s="47"/>
      <c r="CNW9" s="47"/>
      <c r="CNX9" s="47"/>
      <c r="CNY9" s="47"/>
      <c r="CNZ9" s="47"/>
      <c r="COA9" s="47"/>
      <c r="COB9" s="47"/>
      <c r="COC9" s="47"/>
      <c r="COD9" s="47"/>
      <c r="COE9" s="47"/>
      <c r="COF9" s="47"/>
      <c r="COG9" s="47"/>
      <c r="COH9" s="47"/>
      <c r="COI9" s="47"/>
      <c r="COJ9" s="47"/>
      <c r="COK9" s="47"/>
      <c r="COL9" s="47"/>
      <c r="COM9" s="47"/>
      <c r="CON9" s="47"/>
      <c r="COO9" s="47"/>
      <c r="COP9" s="47"/>
      <c r="COQ9" s="47"/>
      <c r="COR9" s="47"/>
      <c r="COS9" s="47"/>
      <c r="COT9" s="47"/>
      <c r="COU9" s="47"/>
      <c r="COV9" s="47"/>
      <c r="COW9" s="47"/>
      <c r="COX9" s="47"/>
      <c r="COY9" s="47"/>
      <c r="COZ9" s="47"/>
      <c r="CPA9" s="47"/>
      <c r="CPB9" s="47"/>
      <c r="CPC9" s="47"/>
      <c r="CPD9" s="47"/>
      <c r="CPE9" s="47"/>
      <c r="CPF9" s="47"/>
      <c r="CPG9" s="47"/>
      <c r="CPH9" s="47"/>
      <c r="CPI9" s="47"/>
      <c r="CPJ9" s="47"/>
      <c r="CPK9" s="47"/>
      <c r="CPL9" s="47"/>
      <c r="CPM9" s="47"/>
      <c r="CPN9" s="47"/>
      <c r="CPO9" s="47"/>
      <c r="CPP9" s="47"/>
      <c r="CPQ9" s="47"/>
      <c r="CPR9" s="47"/>
      <c r="CPS9" s="47"/>
      <c r="CPT9" s="47"/>
      <c r="CPU9" s="47"/>
      <c r="CPV9" s="47"/>
      <c r="CPW9" s="47"/>
      <c r="CPX9" s="47"/>
      <c r="CPY9" s="47"/>
      <c r="CPZ9" s="47"/>
      <c r="CQA9" s="47"/>
      <c r="CQB9" s="47"/>
      <c r="CQC9" s="47"/>
      <c r="CQD9" s="47"/>
      <c r="CQE9" s="47"/>
      <c r="CQF9" s="47"/>
      <c r="CQG9" s="47"/>
      <c r="CQH9" s="47"/>
      <c r="CQI9" s="47"/>
      <c r="CQJ9" s="47"/>
      <c r="CQK9" s="47"/>
      <c r="CQL9" s="47"/>
      <c r="CQM9" s="47"/>
      <c r="CQN9" s="47"/>
      <c r="CQO9" s="47"/>
      <c r="CQP9" s="47"/>
      <c r="CQQ9" s="47"/>
      <c r="CQR9" s="47"/>
      <c r="CQS9" s="47"/>
      <c r="CQT9" s="47"/>
      <c r="CQU9" s="47"/>
      <c r="CQV9" s="47"/>
      <c r="CQW9" s="47"/>
      <c r="CQX9" s="47"/>
      <c r="CQY9" s="47"/>
      <c r="CQZ9" s="47"/>
      <c r="CRA9" s="47"/>
      <c r="CRB9" s="47"/>
      <c r="CRC9" s="47"/>
      <c r="CRD9" s="47"/>
      <c r="CRE9" s="47"/>
      <c r="CRF9" s="47"/>
      <c r="CRG9" s="47"/>
      <c r="CRH9" s="47"/>
      <c r="CRI9" s="47"/>
      <c r="CRJ9" s="47"/>
      <c r="CRK9" s="47"/>
      <c r="CRL9" s="47"/>
      <c r="CRM9" s="47"/>
      <c r="CRN9" s="47"/>
      <c r="CRO9" s="47"/>
      <c r="CRP9" s="47"/>
      <c r="CRQ9" s="47"/>
      <c r="CRR9" s="47"/>
      <c r="CRS9" s="47"/>
      <c r="CRT9" s="47"/>
      <c r="CRU9" s="47"/>
      <c r="CRV9" s="47"/>
      <c r="CRW9" s="47"/>
      <c r="CRX9" s="47"/>
      <c r="CRY9" s="47"/>
      <c r="CRZ9" s="47"/>
      <c r="CSA9" s="47"/>
      <c r="CSB9" s="47"/>
      <c r="CSC9" s="47"/>
      <c r="CSD9" s="47"/>
      <c r="CSE9" s="47"/>
      <c r="CSF9" s="47"/>
      <c r="CSG9" s="47"/>
      <c r="CSH9" s="47"/>
      <c r="CSI9" s="47"/>
      <c r="CSJ9" s="47"/>
      <c r="CSK9" s="47"/>
      <c r="CSL9" s="47"/>
      <c r="CSM9" s="47"/>
      <c r="CSN9" s="47"/>
      <c r="CSO9" s="47"/>
      <c r="CSP9" s="47"/>
      <c r="CSQ9" s="47"/>
      <c r="CSR9" s="47"/>
      <c r="CSS9" s="47"/>
      <c r="CST9" s="47"/>
      <c r="CSU9" s="47"/>
      <c r="CSV9" s="47"/>
      <c r="CSW9" s="47"/>
      <c r="CSX9" s="47"/>
      <c r="CSY9" s="47"/>
      <c r="CSZ9" s="47"/>
      <c r="CTA9" s="47"/>
      <c r="CTB9" s="47"/>
      <c r="CTC9" s="47"/>
      <c r="CTD9" s="47"/>
      <c r="CTE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CTT9" s="47"/>
      <c r="CTU9" s="47"/>
      <c r="CTV9" s="47"/>
      <c r="CTW9" s="47"/>
      <c r="CTX9" s="47"/>
      <c r="CTY9" s="47"/>
      <c r="CTZ9" s="47"/>
      <c r="CUA9" s="47"/>
      <c r="CUB9" s="47"/>
      <c r="CUC9" s="47"/>
      <c r="CUD9" s="47"/>
      <c r="CUE9" s="47"/>
      <c r="CUF9" s="47"/>
      <c r="CUG9" s="47"/>
      <c r="CUH9" s="47"/>
      <c r="CUI9" s="47"/>
      <c r="CUJ9" s="47"/>
      <c r="CUK9" s="47"/>
      <c r="CUL9" s="47"/>
      <c r="CUM9" s="47"/>
      <c r="CUN9" s="47"/>
      <c r="CUO9" s="47"/>
      <c r="CUP9" s="47"/>
      <c r="CUQ9" s="47"/>
      <c r="CUR9" s="47"/>
      <c r="CUS9" s="47"/>
      <c r="CUT9" s="47"/>
      <c r="CUU9" s="47"/>
      <c r="CUV9" s="47"/>
      <c r="CUW9" s="47"/>
      <c r="CUX9" s="47"/>
      <c r="CUY9" s="47"/>
      <c r="CUZ9" s="47"/>
      <c r="CVA9" s="47"/>
      <c r="CVB9" s="47"/>
      <c r="CVC9" s="47"/>
      <c r="CVD9" s="47"/>
      <c r="CVE9" s="47"/>
      <c r="CVF9" s="47"/>
      <c r="CVG9" s="47"/>
      <c r="CVH9" s="47"/>
      <c r="CVI9" s="47"/>
      <c r="CVJ9" s="47"/>
      <c r="CVK9" s="47"/>
      <c r="CVL9" s="47"/>
      <c r="CVM9" s="47"/>
      <c r="CVN9" s="47"/>
      <c r="CVO9" s="47"/>
      <c r="CVP9" s="47"/>
      <c r="CVQ9" s="47"/>
      <c r="CVR9" s="47"/>
      <c r="CVS9" s="47"/>
      <c r="CVT9" s="47"/>
      <c r="CVU9" s="47"/>
      <c r="CVV9" s="47"/>
      <c r="CVW9" s="47"/>
      <c r="CVX9" s="47"/>
      <c r="CVY9" s="47"/>
      <c r="CVZ9" s="47"/>
      <c r="CWA9" s="47"/>
      <c r="CWB9" s="47"/>
      <c r="CWC9" s="47"/>
      <c r="CWD9" s="47"/>
      <c r="CWE9" s="47"/>
      <c r="CWF9" s="47"/>
      <c r="CWG9" s="47"/>
      <c r="CWH9" s="47"/>
      <c r="CWI9" s="47"/>
      <c r="CWJ9" s="47"/>
      <c r="CWK9" s="47"/>
      <c r="CWL9" s="47"/>
      <c r="CWM9" s="47"/>
      <c r="CWN9" s="47"/>
      <c r="CWO9" s="47"/>
      <c r="CWP9" s="47"/>
      <c r="CWQ9" s="47"/>
      <c r="CWR9" s="47"/>
      <c r="CWS9" s="47"/>
      <c r="CWT9" s="47"/>
      <c r="CWU9" s="47"/>
      <c r="CWV9" s="47"/>
      <c r="CWW9" s="47"/>
      <c r="CWX9" s="47"/>
      <c r="CWY9" s="47"/>
      <c r="CWZ9" s="47"/>
      <c r="CXA9" s="47"/>
      <c r="CXB9" s="47"/>
      <c r="CXC9" s="47"/>
      <c r="CXD9" s="47"/>
      <c r="CXE9" s="47"/>
      <c r="CXF9" s="47"/>
      <c r="CXG9" s="47"/>
      <c r="CXH9" s="47"/>
      <c r="CXI9" s="47"/>
      <c r="CXJ9" s="47"/>
      <c r="CXK9" s="47"/>
      <c r="CXL9" s="47"/>
      <c r="CXM9" s="47"/>
      <c r="CXN9" s="47"/>
      <c r="CXO9" s="47"/>
      <c r="CXP9" s="47"/>
      <c r="CXQ9" s="47"/>
      <c r="CXR9" s="47"/>
      <c r="CXS9" s="47"/>
      <c r="CXT9" s="47"/>
      <c r="CXU9" s="47"/>
      <c r="CXV9" s="47"/>
      <c r="CXW9" s="47"/>
      <c r="CXX9" s="47"/>
      <c r="CXY9" s="47"/>
      <c r="CXZ9" s="47"/>
      <c r="CYA9" s="47"/>
      <c r="CYB9" s="47"/>
      <c r="CYC9" s="47"/>
      <c r="CYD9" s="47"/>
      <c r="CYE9" s="47"/>
      <c r="CYF9" s="47"/>
      <c r="CYG9" s="47"/>
      <c r="CYH9" s="47"/>
      <c r="CYI9" s="47"/>
      <c r="CYJ9" s="47"/>
      <c r="CYK9" s="47"/>
      <c r="CYL9" s="47"/>
      <c r="CYM9" s="47"/>
      <c r="CYN9" s="47"/>
      <c r="CYO9" s="47"/>
      <c r="CYP9" s="47"/>
      <c r="CYQ9" s="47"/>
      <c r="CYR9" s="47"/>
      <c r="CYS9" s="47"/>
      <c r="CYT9" s="47"/>
      <c r="CYU9" s="47"/>
      <c r="CYV9" s="47"/>
      <c r="CYW9" s="47"/>
      <c r="CYX9" s="47"/>
      <c r="CYY9" s="47"/>
      <c r="CYZ9" s="47"/>
      <c r="CZA9" s="47"/>
      <c r="CZB9" s="47"/>
      <c r="CZC9" s="47"/>
      <c r="CZD9" s="47"/>
      <c r="CZE9" s="47"/>
      <c r="CZF9" s="47"/>
      <c r="CZG9" s="47"/>
      <c r="CZH9" s="47"/>
      <c r="CZI9" s="47"/>
      <c r="CZJ9" s="47"/>
      <c r="CZK9" s="47"/>
      <c r="CZL9" s="47"/>
      <c r="CZM9" s="47"/>
      <c r="CZN9" s="47"/>
      <c r="CZO9" s="47"/>
      <c r="CZP9" s="47"/>
      <c r="CZQ9" s="47"/>
      <c r="CZR9" s="47"/>
      <c r="CZS9" s="47"/>
      <c r="CZT9" s="47"/>
      <c r="CZU9" s="47"/>
      <c r="CZV9" s="47"/>
      <c r="CZW9" s="47"/>
      <c r="CZX9" s="47"/>
      <c r="CZY9" s="47"/>
      <c r="CZZ9" s="47"/>
      <c r="DAA9" s="47"/>
      <c r="DAB9" s="47"/>
      <c r="DAC9" s="47"/>
      <c r="DAD9" s="47"/>
      <c r="DAE9" s="47"/>
      <c r="DAF9" s="47"/>
      <c r="DAG9" s="47"/>
      <c r="DAH9" s="47"/>
      <c r="DAI9" s="47"/>
      <c r="DAJ9" s="47"/>
      <c r="DAK9" s="47"/>
      <c r="DAL9" s="47"/>
      <c r="DAM9" s="47"/>
      <c r="DAN9" s="47"/>
      <c r="DAO9" s="47"/>
      <c r="DAP9" s="47"/>
      <c r="DAQ9" s="47"/>
      <c r="DAR9" s="47"/>
      <c r="DAS9" s="47"/>
      <c r="DAT9" s="47"/>
      <c r="DAU9" s="47"/>
      <c r="DAV9" s="47"/>
      <c r="DAW9" s="47"/>
      <c r="DAX9" s="47"/>
      <c r="DAY9" s="47"/>
      <c r="DAZ9" s="47"/>
      <c r="DBA9" s="47"/>
      <c r="DBB9" s="47"/>
      <c r="DBC9" s="47"/>
      <c r="DBD9" s="47"/>
      <c r="DBE9" s="47"/>
      <c r="DBF9" s="47"/>
      <c r="DBG9" s="47"/>
      <c r="DBH9" s="47"/>
      <c r="DBI9" s="47"/>
      <c r="DBJ9" s="47"/>
      <c r="DBK9" s="47"/>
      <c r="DBL9" s="47"/>
      <c r="DBM9" s="47"/>
      <c r="DBN9" s="47"/>
      <c r="DBO9" s="47"/>
      <c r="DBP9" s="47"/>
      <c r="DBQ9" s="47"/>
      <c r="DBR9" s="47"/>
      <c r="DBS9" s="47"/>
      <c r="DBT9" s="47"/>
      <c r="DBU9" s="47"/>
      <c r="DBV9" s="47"/>
      <c r="DBW9" s="47"/>
      <c r="DBX9" s="47"/>
      <c r="DBY9" s="47"/>
      <c r="DBZ9" s="47"/>
      <c r="DCA9" s="47"/>
      <c r="DCB9" s="47"/>
      <c r="DCC9" s="47"/>
      <c r="DCD9" s="47"/>
      <c r="DCE9" s="47"/>
      <c r="DCF9" s="47"/>
      <c r="DCG9" s="47"/>
      <c r="DCH9" s="47"/>
      <c r="DCI9" s="47"/>
      <c r="DCJ9" s="47"/>
      <c r="DCK9" s="47"/>
      <c r="DCL9" s="47"/>
      <c r="DCM9" s="47"/>
      <c r="DCN9" s="47"/>
      <c r="DCO9" s="47"/>
      <c r="DCP9" s="47"/>
      <c r="DCQ9" s="47"/>
      <c r="DCR9" s="47"/>
      <c r="DCS9" s="47"/>
      <c r="DCT9" s="47"/>
      <c r="DCU9" s="47"/>
      <c r="DCV9" s="47"/>
      <c r="DCW9" s="47"/>
      <c r="DCX9" s="47"/>
      <c r="DCY9" s="47"/>
      <c r="DCZ9" s="47"/>
      <c r="DDA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DP9" s="47"/>
      <c r="DDQ9" s="47"/>
      <c r="DDR9" s="47"/>
      <c r="DDS9" s="47"/>
      <c r="DDT9" s="47"/>
      <c r="DDU9" s="47"/>
      <c r="DDV9" s="47"/>
      <c r="DDW9" s="47"/>
      <c r="DDX9" s="47"/>
      <c r="DDY9" s="47"/>
      <c r="DDZ9" s="47"/>
      <c r="DEA9" s="47"/>
      <c r="DEB9" s="47"/>
      <c r="DEC9" s="47"/>
      <c r="DED9" s="47"/>
      <c r="DEE9" s="47"/>
      <c r="DEF9" s="47"/>
      <c r="DEG9" s="47"/>
      <c r="DEH9" s="47"/>
      <c r="DEI9" s="47"/>
      <c r="DEJ9" s="47"/>
      <c r="DEK9" s="47"/>
      <c r="DEL9" s="47"/>
      <c r="DEM9" s="47"/>
      <c r="DEN9" s="47"/>
      <c r="DEO9" s="47"/>
      <c r="DEP9" s="47"/>
      <c r="DEQ9" s="47"/>
      <c r="DER9" s="47"/>
      <c r="DES9" s="47"/>
      <c r="DET9" s="47"/>
      <c r="DEU9" s="47"/>
      <c r="DEV9" s="47"/>
      <c r="DEW9" s="47"/>
      <c r="DEX9" s="47"/>
      <c r="DEY9" s="47"/>
      <c r="DEZ9" s="47"/>
      <c r="DFA9" s="47"/>
      <c r="DFB9" s="47"/>
      <c r="DFC9" s="47"/>
      <c r="DFD9" s="47"/>
      <c r="DFE9" s="47"/>
      <c r="DFF9" s="47"/>
      <c r="DFG9" s="47"/>
      <c r="DFH9" s="47"/>
      <c r="DFI9" s="47"/>
      <c r="DFJ9" s="47"/>
      <c r="DFK9" s="47"/>
      <c r="DFL9" s="47"/>
      <c r="DFM9" s="47"/>
      <c r="DFN9" s="47"/>
      <c r="DFO9" s="47"/>
      <c r="DFP9" s="47"/>
      <c r="DFQ9" s="47"/>
      <c r="DFR9" s="47"/>
      <c r="DFS9" s="47"/>
      <c r="DFT9" s="47"/>
      <c r="DFU9" s="47"/>
      <c r="DFV9" s="47"/>
      <c r="DFW9" s="47"/>
      <c r="DFX9" s="47"/>
      <c r="DFY9" s="47"/>
      <c r="DFZ9" s="47"/>
      <c r="DGA9" s="47"/>
      <c r="DGB9" s="47"/>
      <c r="DGC9" s="47"/>
      <c r="DGD9" s="47"/>
      <c r="DGE9" s="47"/>
      <c r="DGF9" s="47"/>
      <c r="DGG9" s="47"/>
      <c r="DGH9" s="47"/>
      <c r="DGI9" s="47"/>
      <c r="DGJ9" s="47"/>
      <c r="DGK9" s="47"/>
      <c r="DGL9" s="47"/>
      <c r="DGM9" s="47"/>
      <c r="DGN9" s="47"/>
      <c r="DGO9" s="47"/>
      <c r="DGP9" s="47"/>
      <c r="DGQ9" s="47"/>
      <c r="DGR9" s="47"/>
      <c r="DGS9" s="47"/>
      <c r="DGT9" s="47"/>
      <c r="DGU9" s="47"/>
      <c r="DGV9" s="47"/>
      <c r="DGW9" s="47"/>
      <c r="DGX9" s="47"/>
      <c r="DGY9" s="47"/>
      <c r="DGZ9" s="47"/>
      <c r="DHA9" s="47"/>
      <c r="DHB9" s="47"/>
      <c r="DHC9" s="47"/>
      <c r="DHD9" s="47"/>
      <c r="DHE9" s="47"/>
      <c r="DHF9" s="47"/>
      <c r="DHG9" s="47"/>
      <c r="DHH9" s="47"/>
      <c r="DHI9" s="47"/>
      <c r="DHJ9" s="47"/>
      <c r="DHK9" s="47"/>
      <c r="DHL9" s="47"/>
      <c r="DHM9" s="47"/>
      <c r="DHN9" s="47"/>
      <c r="DHO9" s="47"/>
      <c r="DHP9" s="47"/>
      <c r="DHQ9" s="47"/>
      <c r="DHR9" s="47"/>
      <c r="DHS9" s="47"/>
      <c r="DHT9" s="47"/>
      <c r="DHU9" s="47"/>
      <c r="DHV9" s="47"/>
      <c r="DHW9" s="47"/>
      <c r="DHX9" s="47"/>
      <c r="DHY9" s="47"/>
      <c r="DHZ9" s="47"/>
      <c r="DIA9" s="47"/>
      <c r="DIB9" s="47"/>
      <c r="DIC9" s="47"/>
      <c r="DID9" s="47"/>
      <c r="DIE9" s="47"/>
      <c r="DIF9" s="47"/>
      <c r="DIG9" s="47"/>
      <c r="DIH9" s="47"/>
      <c r="DII9" s="47"/>
      <c r="DIJ9" s="47"/>
      <c r="DIK9" s="47"/>
      <c r="DIL9" s="47"/>
      <c r="DIM9" s="47"/>
      <c r="DIN9" s="47"/>
      <c r="DIO9" s="47"/>
      <c r="DIP9" s="47"/>
      <c r="DIQ9" s="47"/>
      <c r="DIR9" s="47"/>
      <c r="DIS9" s="47"/>
      <c r="DIT9" s="47"/>
      <c r="DIU9" s="47"/>
      <c r="DIV9" s="47"/>
      <c r="DIW9" s="47"/>
      <c r="DIX9" s="47"/>
      <c r="DIY9" s="47"/>
      <c r="DIZ9" s="47"/>
      <c r="DJA9" s="47"/>
      <c r="DJB9" s="47"/>
      <c r="DJC9" s="47"/>
      <c r="DJD9" s="47"/>
      <c r="DJE9" s="47"/>
      <c r="DJF9" s="47"/>
      <c r="DJG9" s="47"/>
      <c r="DJH9" s="47"/>
      <c r="DJI9" s="47"/>
      <c r="DJJ9" s="47"/>
      <c r="DJK9" s="47"/>
      <c r="DJL9" s="47"/>
      <c r="DJM9" s="47"/>
      <c r="DJN9" s="47"/>
      <c r="DJO9" s="47"/>
      <c r="DJP9" s="47"/>
      <c r="DJQ9" s="47"/>
      <c r="DJR9" s="47"/>
      <c r="DJS9" s="47"/>
      <c r="DJT9" s="47"/>
      <c r="DJU9" s="47"/>
      <c r="DJV9" s="47"/>
      <c r="DJW9" s="47"/>
      <c r="DJX9" s="47"/>
      <c r="DJY9" s="47"/>
      <c r="DJZ9" s="47"/>
      <c r="DKA9" s="47"/>
      <c r="DKB9" s="47"/>
      <c r="DKC9" s="47"/>
      <c r="DKD9" s="47"/>
      <c r="DKE9" s="47"/>
      <c r="DKF9" s="47"/>
      <c r="DKG9" s="47"/>
      <c r="DKH9" s="47"/>
      <c r="DKI9" s="47"/>
      <c r="DKJ9" s="47"/>
      <c r="DKK9" s="47"/>
      <c r="DKL9" s="47"/>
      <c r="DKM9" s="47"/>
      <c r="DKN9" s="47"/>
      <c r="DKO9" s="47"/>
      <c r="DKP9" s="47"/>
      <c r="DKQ9" s="47"/>
      <c r="DKR9" s="47"/>
      <c r="DKS9" s="47"/>
      <c r="DKT9" s="47"/>
      <c r="DKU9" s="47"/>
      <c r="DKV9" s="47"/>
      <c r="DKW9" s="47"/>
      <c r="DKX9" s="47"/>
      <c r="DKY9" s="47"/>
      <c r="DKZ9" s="47"/>
      <c r="DLA9" s="47"/>
      <c r="DLB9" s="47"/>
      <c r="DLC9" s="47"/>
      <c r="DLD9" s="47"/>
      <c r="DLE9" s="47"/>
      <c r="DLF9" s="47"/>
      <c r="DLG9" s="47"/>
      <c r="DLH9" s="47"/>
      <c r="DLI9" s="47"/>
      <c r="DLJ9" s="47"/>
      <c r="DLK9" s="47"/>
      <c r="DLL9" s="47"/>
      <c r="DLM9" s="47"/>
      <c r="DLN9" s="47"/>
      <c r="DLO9" s="47"/>
      <c r="DLP9" s="47"/>
      <c r="DLQ9" s="47"/>
      <c r="DLR9" s="47"/>
      <c r="DLS9" s="47"/>
      <c r="DLT9" s="47"/>
      <c r="DLU9" s="47"/>
      <c r="DLV9" s="47"/>
      <c r="DLW9" s="47"/>
      <c r="DLX9" s="47"/>
      <c r="DLY9" s="47"/>
      <c r="DLZ9" s="47"/>
      <c r="DMA9" s="47"/>
      <c r="DMB9" s="47"/>
      <c r="DMC9" s="47"/>
      <c r="DMD9" s="47"/>
      <c r="DME9" s="47"/>
      <c r="DMF9" s="47"/>
      <c r="DMG9" s="47"/>
      <c r="DMH9" s="47"/>
      <c r="DMI9" s="47"/>
      <c r="DMJ9" s="47"/>
      <c r="DMK9" s="47"/>
      <c r="DML9" s="47"/>
      <c r="DMM9" s="47"/>
      <c r="DMN9" s="47"/>
      <c r="DMO9" s="47"/>
      <c r="DMP9" s="47"/>
      <c r="DMQ9" s="47"/>
      <c r="DMR9" s="47"/>
      <c r="DMS9" s="47"/>
      <c r="DMT9" s="47"/>
      <c r="DMU9" s="47"/>
      <c r="DMV9" s="47"/>
      <c r="DMW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NL9" s="47"/>
      <c r="DNM9" s="47"/>
      <c r="DNN9" s="47"/>
      <c r="DNO9" s="47"/>
      <c r="DNP9" s="47"/>
      <c r="DNQ9" s="47"/>
      <c r="DNR9" s="47"/>
      <c r="DNS9" s="47"/>
      <c r="DNT9" s="47"/>
      <c r="DNU9" s="47"/>
      <c r="DNV9" s="47"/>
      <c r="DNW9" s="47"/>
      <c r="DNX9" s="47"/>
      <c r="DNY9" s="47"/>
      <c r="DNZ9" s="47"/>
      <c r="DOA9" s="47"/>
      <c r="DOB9" s="47"/>
      <c r="DOC9" s="47"/>
      <c r="DOD9" s="47"/>
      <c r="DOE9" s="47"/>
      <c r="DOF9" s="47"/>
      <c r="DOG9" s="47"/>
      <c r="DOH9" s="47"/>
      <c r="DOI9" s="47"/>
      <c r="DOJ9" s="47"/>
      <c r="DOK9" s="47"/>
      <c r="DOL9" s="47"/>
      <c r="DOM9" s="47"/>
      <c r="DON9" s="47"/>
      <c r="DOO9" s="47"/>
      <c r="DOP9" s="47"/>
      <c r="DOQ9" s="47"/>
      <c r="DOR9" s="47"/>
      <c r="DOS9" s="47"/>
      <c r="DOT9" s="47"/>
      <c r="DOU9" s="47"/>
      <c r="DOV9" s="47"/>
      <c r="DOW9" s="47"/>
      <c r="DOX9" s="47"/>
      <c r="DOY9" s="47"/>
      <c r="DOZ9" s="47"/>
      <c r="DPA9" s="47"/>
      <c r="DPB9" s="47"/>
      <c r="DPC9" s="47"/>
      <c r="DPD9" s="47"/>
      <c r="DPE9" s="47"/>
      <c r="DPF9" s="47"/>
      <c r="DPG9" s="47"/>
      <c r="DPH9" s="47"/>
      <c r="DPI9" s="47"/>
      <c r="DPJ9" s="47"/>
      <c r="DPK9" s="47"/>
      <c r="DPL9" s="47"/>
      <c r="DPM9" s="47"/>
      <c r="DPN9" s="47"/>
      <c r="DPO9" s="47"/>
      <c r="DPP9" s="47"/>
      <c r="DPQ9" s="47"/>
      <c r="DPR9" s="47"/>
      <c r="DPS9" s="47"/>
      <c r="DPT9" s="47"/>
      <c r="DPU9" s="47"/>
      <c r="DPV9" s="47"/>
      <c r="DPW9" s="47"/>
      <c r="DPX9" s="47"/>
      <c r="DPY9" s="47"/>
      <c r="DPZ9" s="47"/>
      <c r="DQA9" s="47"/>
      <c r="DQB9" s="47"/>
      <c r="DQC9" s="47"/>
      <c r="DQD9" s="47"/>
      <c r="DQE9" s="47"/>
      <c r="DQF9" s="47"/>
      <c r="DQG9" s="47"/>
      <c r="DQH9" s="47"/>
      <c r="DQI9" s="47"/>
      <c r="DQJ9" s="47"/>
      <c r="DQK9" s="47"/>
      <c r="DQL9" s="47"/>
      <c r="DQM9" s="47"/>
      <c r="DQN9" s="47"/>
      <c r="DQO9" s="47"/>
      <c r="DQP9" s="47"/>
      <c r="DQQ9" s="47"/>
      <c r="DQR9" s="47"/>
      <c r="DQS9" s="47"/>
      <c r="DQT9" s="47"/>
      <c r="DQU9" s="47"/>
      <c r="DQV9" s="47"/>
      <c r="DQW9" s="47"/>
      <c r="DQX9" s="47"/>
      <c r="DQY9" s="47"/>
      <c r="DQZ9" s="47"/>
      <c r="DRA9" s="47"/>
      <c r="DRB9" s="47"/>
      <c r="DRC9" s="47"/>
      <c r="DRD9" s="47"/>
      <c r="DRE9" s="47"/>
      <c r="DRF9" s="47"/>
      <c r="DRG9" s="47"/>
      <c r="DRH9" s="47"/>
      <c r="DRI9" s="47"/>
      <c r="DRJ9" s="47"/>
      <c r="DRK9" s="47"/>
      <c r="DRL9" s="47"/>
      <c r="DRM9" s="47"/>
      <c r="DRN9" s="47"/>
      <c r="DRO9" s="47"/>
      <c r="DRP9" s="47"/>
      <c r="DRQ9" s="47"/>
      <c r="DRR9" s="47"/>
      <c r="DRS9" s="47"/>
      <c r="DRT9" s="47"/>
      <c r="DRU9" s="47"/>
      <c r="DRV9" s="47"/>
      <c r="DRW9" s="47"/>
      <c r="DRX9" s="47"/>
      <c r="DRY9" s="47"/>
      <c r="DRZ9" s="47"/>
      <c r="DSA9" s="47"/>
      <c r="DSB9" s="47"/>
      <c r="DSC9" s="47"/>
      <c r="DSD9" s="47"/>
      <c r="DSE9" s="47"/>
      <c r="DSF9" s="47"/>
      <c r="DSG9" s="47"/>
      <c r="DSH9" s="47"/>
      <c r="DSI9" s="47"/>
      <c r="DSJ9" s="47"/>
      <c r="DSK9" s="47"/>
      <c r="DSL9" s="47"/>
      <c r="DSM9" s="47"/>
      <c r="DSN9" s="47"/>
      <c r="DSO9" s="47"/>
      <c r="DSP9" s="47"/>
      <c r="DSQ9" s="47"/>
      <c r="DSR9" s="47"/>
      <c r="DSS9" s="47"/>
      <c r="DST9" s="47"/>
      <c r="DSU9" s="47"/>
      <c r="DSV9" s="47"/>
      <c r="DSW9" s="47"/>
      <c r="DSX9" s="47"/>
      <c r="DSY9" s="47"/>
      <c r="DSZ9" s="47"/>
      <c r="DTA9" s="47"/>
      <c r="DTB9" s="47"/>
      <c r="DTC9" s="47"/>
      <c r="DTD9" s="47"/>
      <c r="DTE9" s="47"/>
      <c r="DTF9" s="47"/>
      <c r="DTG9" s="47"/>
      <c r="DTH9" s="47"/>
      <c r="DTI9" s="47"/>
      <c r="DTJ9" s="47"/>
      <c r="DTK9" s="47"/>
      <c r="DTL9" s="47"/>
      <c r="DTM9" s="47"/>
      <c r="DTN9" s="47"/>
      <c r="DTO9" s="47"/>
      <c r="DTP9" s="47"/>
      <c r="DTQ9" s="47"/>
      <c r="DTR9" s="47"/>
      <c r="DTS9" s="47"/>
      <c r="DTT9" s="47"/>
      <c r="DTU9" s="47"/>
      <c r="DTV9" s="47"/>
      <c r="DTW9" s="47"/>
      <c r="DTX9" s="47"/>
      <c r="DTY9" s="47"/>
      <c r="DTZ9" s="47"/>
      <c r="DUA9" s="47"/>
      <c r="DUB9" s="47"/>
      <c r="DUC9" s="47"/>
      <c r="DUD9" s="47"/>
      <c r="DUE9" s="47"/>
      <c r="DUF9" s="47"/>
      <c r="DUG9" s="47"/>
      <c r="DUH9" s="47"/>
      <c r="DUI9" s="47"/>
      <c r="DUJ9" s="47"/>
      <c r="DUK9" s="47"/>
      <c r="DUL9" s="47"/>
      <c r="DUM9" s="47"/>
      <c r="DUN9" s="47"/>
      <c r="DUO9" s="47"/>
      <c r="DUP9" s="47"/>
      <c r="DUQ9" s="47"/>
      <c r="DUR9" s="47"/>
      <c r="DUS9" s="47"/>
      <c r="DUT9" s="47"/>
      <c r="DUU9" s="47"/>
      <c r="DUV9" s="47"/>
      <c r="DUW9" s="47"/>
      <c r="DUX9" s="47"/>
      <c r="DUY9" s="47"/>
      <c r="DUZ9" s="47"/>
      <c r="DVA9" s="47"/>
      <c r="DVB9" s="47"/>
      <c r="DVC9" s="47"/>
      <c r="DVD9" s="47"/>
      <c r="DVE9" s="47"/>
      <c r="DVF9" s="47"/>
      <c r="DVG9" s="47"/>
      <c r="DVH9" s="47"/>
      <c r="DVI9" s="47"/>
      <c r="DVJ9" s="47"/>
      <c r="DVK9" s="47"/>
      <c r="DVL9" s="47"/>
      <c r="DVM9" s="47"/>
      <c r="DVN9" s="47"/>
      <c r="DVO9" s="47"/>
      <c r="DVP9" s="47"/>
      <c r="DVQ9" s="47"/>
      <c r="DVR9" s="47"/>
      <c r="DVS9" s="47"/>
      <c r="DVT9" s="47"/>
      <c r="DVU9" s="47"/>
      <c r="DVV9" s="47"/>
      <c r="DVW9" s="47"/>
      <c r="DVX9" s="47"/>
      <c r="DVY9" s="47"/>
      <c r="DVZ9" s="47"/>
      <c r="DWA9" s="47"/>
      <c r="DWB9" s="47"/>
      <c r="DWC9" s="47"/>
      <c r="DWD9" s="47"/>
      <c r="DWE9" s="47"/>
      <c r="DWF9" s="47"/>
      <c r="DWG9" s="47"/>
      <c r="DWH9" s="47"/>
      <c r="DWI9" s="47"/>
      <c r="DWJ9" s="47"/>
      <c r="DWK9" s="47"/>
      <c r="DWL9" s="47"/>
      <c r="DWM9" s="47"/>
      <c r="DWN9" s="47"/>
      <c r="DWO9" s="47"/>
      <c r="DWP9" s="47"/>
      <c r="DWQ9" s="47"/>
      <c r="DWR9" s="47"/>
      <c r="DWS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DXH9" s="47"/>
      <c r="DXI9" s="47"/>
      <c r="DXJ9" s="47"/>
      <c r="DXK9" s="47"/>
      <c r="DXL9" s="47"/>
      <c r="DXM9" s="47"/>
      <c r="DXN9" s="47"/>
      <c r="DXO9" s="47"/>
      <c r="DXP9" s="47"/>
      <c r="DXQ9" s="47"/>
      <c r="DXR9" s="47"/>
      <c r="DXS9" s="47"/>
      <c r="DXT9" s="47"/>
      <c r="DXU9" s="47"/>
      <c r="DXV9" s="47"/>
      <c r="DXW9" s="47"/>
      <c r="DXX9" s="47"/>
      <c r="DXY9" s="47"/>
      <c r="DXZ9" s="47"/>
      <c r="DYA9" s="47"/>
      <c r="DYB9" s="47"/>
      <c r="DYC9" s="47"/>
      <c r="DYD9" s="47"/>
      <c r="DYE9" s="47"/>
      <c r="DYF9" s="47"/>
      <c r="DYG9" s="47"/>
      <c r="DYH9" s="47"/>
      <c r="DYI9" s="47"/>
      <c r="DYJ9" s="47"/>
      <c r="DYK9" s="47"/>
      <c r="DYL9" s="47"/>
      <c r="DYM9" s="47"/>
      <c r="DYN9" s="47"/>
      <c r="DYO9" s="47"/>
      <c r="DYP9" s="47"/>
      <c r="DYQ9" s="47"/>
      <c r="DYR9" s="47"/>
      <c r="DYS9" s="47"/>
      <c r="DYT9" s="47"/>
      <c r="DYU9" s="47"/>
      <c r="DYV9" s="47"/>
      <c r="DYW9" s="47"/>
      <c r="DYX9" s="47"/>
      <c r="DYY9" s="47"/>
      <c r="DYZ9" s="47"/>
      <c r="DZA9" s="47"/>
      <c r="DZB9" s="47"/>
      <c r="DZC9" s="47"/>
      <c r="DZD9" s="47"/>
      <c r="DZE9" s="47"/>
      <c r="DZF9" s="47"/>
      <c r="DZG9" s="47"/>
      <c r="DZH9" s="47"/>
      <c r="DZI9" s="47"/>
      <c r="DZJ9" s="47"/>
      <c r="DZK9" s="47"/>
      <c r="DZL9" s="47"/>
      <c r="DZM9" s="47"/>
      <c r="DZN9" s="47"/>
      <c r="DZO9" s="47"/>
      <c r="DZP9" s="47"/>
      <c r="DZQ9" s="47"/>
      <c r="DZR9" s="47"/>
      <c r="DZS9" s="47"/>
      <c r="DZT9" s="47"/>
      <c r="DZU9" s="47"/>
      <c r="DZV9" s="47"/>
      <c r="DZW9" s="47"/>
      <c r="DZX9" s="47"/>
      <c r="DZY9" s="47"/>
      <c r="DZZ9" s="47"/>
      <c r="EAA9" s="47"/>
      <c r="EAB9" s="47"/>
      <c r="EAC9" s="47"/>
      <c r="EAD9" s="47"/>
      <c r="EAE9" s="47"/>
      <c r="EAF9" s="47"/>
      <c r="EAG9" s="47"/>
      <c r="EAH9" s="47"/>
      <c r="EAI9" s="47"/>
      <c r="EAJ9" s="47"/>
      <c r="EAK9" s="47"/>
      <c r="EAL9" s="47"/>
      <c r="EAM9" s="47"/>
      <c r="EAN9" s="47"/>
      <c r="EAO9" s="47"/>
      <c r="EAP9" s="47"/>
      <c r="EAQ9" s="47"/>
      <c r="EAR9" s="47"/>
      <c r="EAS9" s="47"/>
      <c r="EAT9" s="47"/>
      <c r="EAU9" s="47"/>
      <c r="EAV9" s="47"/>
      <c r="EAW9" s="47"/>
      <c r="EAX9" s="47"/>
      <c r="EAY9" s="47"/>
      <c r="EAZ9" s="47"/>
      <c r="EBA9" s="47"/>
      <c r="EBB9" s="47"/>
      <c r="EBC9" s="47"/>
      <c r="EBD9" s="47"/>
      <c r="EBE9" s="47"/>
      <c r="EBF9" s="47"/>
      <c r="EBG9" s="47"/>
      <c r="EBH9" s="47"/>
      <c r="EBI9" s="47"/>
      <c r="EBJ9" s="47"/>
      <c r="EBK9" s="47"/>
      <c r="EBL9" s="47"/>
      <c r="EBM9" s="47"/>
      <c r="EBN9" s="47"/>
      <c r="EBO9" s="47"/>
      <c r="EBP9" s="47"/>
      <c r="EBQ9" s="47"/>
      <c r="EBR9" s="47"/>
      <c r="EBS9" s="47"/>
      <c r="EBT9" s="47"/>
      <c r="EBU9" s="47"/>
      <c r="EBV9" s="47"/>
      <c r="EBW9" s="47"/>
      <c r="EBX9" s="47"/>
      <c r="EBY9" s="47"/>
      <c r="EBZ9" s="47"/>
      <c r="ECA9" s="47"/>
      <c r="ECB9" s="47"/>
      <c r="ECC9" s="47"/>
      <c r="ECD9" s="47"/>
      <c r="ECE9" s="47"/>
      <c r="ECF9" s="47"/>
      <c r="ECG9" s="47"/>
      <c r="ECH9" s="47"/>
      <c r="ECI9" s="47"/>
      <c r="ECJ9" s="47"/>
      <c r="ECK9" s="47"/>
      <c r="ECL9" s="47"/>
      <c r="ECM9" s="47"/>
      <c r="ECN9" s="47"/>
      <c r="ECO9" s="47"/>
      <c r="ECP9" s="47"/>
      <c r="ECQ9" s="47"/>
      <c r="ECR9" s="47"/>
      <c r="ECS9" s="47"/>
      <c r="ECT9" s="47"/>
      <c r="ECU9" s="47"/>
      <c r="ECV9" s="47"/>
      <c r="ECW9" s="47"/>
      <c r="ECX9" s="47"/>
      <c r="ECY9" s="47"/>
      <c r="ECZ9" s="47"/>
      <c r="EDA9" s="47"/>
      <c r="EDB9" s="47"/>
      <c r="EDC9" s="47"/>
      <c r="EDD9" s="47"/>
      <c r="EDE9" s="47"/>
      <c r="EDF9" s="47"/>
      <c r="EDG9" s="47"/>
      <c r="EDH9" s="47"/>
      <c r="EDI9" s="47"/>
      <c r="EDJ9" s="47"/>
      <c r="EDK9" s="47"/>
      <c r="EDL9" s="47"/>
      <c r="EDM9" s="47"/>
      <c r="EDN9" s="47"/>
      <c r="EDO9" s="47"/>
      <c r="EDP9" s="47"/>
      <c r="EDQ9" s="47"/>
      <c r="EDR9" s="47"/>
      <c r="EDS9" s="47"/>
      <c r="EDT9" s="47"/>
      <c r="EDU9" s="47"/>
      <c r="EDV9" s="47"/>
      <c r="EDW9" s="47"/>
      <c r="EDX9" s="47"/>
      <c r="EDY9" s="47"/>
      <c r="EDZ9" s="47"/>
      <c r="EEA9" s="47"/>
      <c r="EEB9" s="47"/>
      <c r="EEC9" s="47"/>
      <c r="EED9" s="47"/>
      <c r="EEE9" s="47"/>
      <c r="EEF9" s="47"/>
      <c r="EEG9" s="47"/>
      <c r="EEH9" s="47"/>
      <c r="EEI9" s="47"/>
      <c r="EEJ9" s="47"/>
      <c r="EEK9" s="47"/>
      <c r="EEL9" s="47"/>
      <c r="EEM9" s="47"/>
      <c r="EEN9" s="47"/>
      <c r="EEO9" s="47"/>
      <c r="EEP9" s="47"/>
      <c r="EEQ9" s="47"/>
      <c r="EER9" s="47"/>
      <c r="EES9" s="47"/>
      <c r="EET9" s="47"/>
      <c r="EEU9" s="47"/>
      <c r="EEV9" s="47"/>
      <c r="EEW9" s="47"/>
      <c r="EEX9" s="47"/>
      <c r="EEY9" s="47"/>
      <c r="EEZ9" s="47"/>
      <c r="EFA9" s="47"/>
      <c r="EFB9" s="47"/>
      <c r="EFC9" s="47"/>
      <c r="EFD9" s="47"/>
      <c r="EFE9" s="47"/>
      <c r="EFF9" s="47"/>
      <c r="EFG9" s="47"/>
      <c r="EFH9" s="47"/>
      <c r="EFI9" s="47"/>
      <c r="EFJ9" s="47"/>
      <c r="EFK9" s="47"/>
      <c r="EFL9" s="47"/>
      <c r="EFM9" s="47"/>
      <c r="EFN9" s="47"/>
      <c r="EFO9" s="47"/>
      <c r="EFP9" s="47"/>
      <c r="EFQ9" s="47"/>
      <c r="EFR9" s="47"/>
      <c r="EFS9" s="47"/>
      <c r="EFT9" s="47"/>
      <c r="EFU9" s="47"/>
      <c r="EFV9" s="47"/>
      <c r="EFW9" s="47"/>
      <c r="EFX9" s="47"/>
      <c r="EFY9" s="47"/>
      <c r="EFZ9" s="47"/>
      <c r="EGA9" s="47"/>
      <c r="EGB9" s="47"/>
      <c r="EGC9" s="47"/>
      <c r="EGD9" s="47"/>
      <c r="EGE9" s="47"/>
      <c r="EGF9" s="47"/>
      <c r="EGG9" s="47"/>
      <c r="EGH9" s="47"/>
      <c r="EGI9" s="47"/>
      <c r="EGJ9" s="47"/>
      <c r="EGK9" s="47"/>
      <c r="EGL9" s="47"/>
      <c r="EGM9" s="47"/>
      <c r="EGN9" s="47"/>
      <c r="EGO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HD9" s="47"/>
      <c r="EHE9" s="47"/>
      <c r="EHF9" s="47"/>
      <c r="EHG9" s="47"/>
      <c r="EHH9" s="47"/>
      <c r="EHI9" s="47"/>
      <c r="EHJ9" s="47"/>
      <c r="EHK9" s="47"/>
      <c r="EHL9" s="47"/>
      <c r="EHM9" s="47"/>
      <c r="EHN9" s="47"/>
      <c r="EHO9" s="47"/>
      <c r="EHP9" s="47"/>
      <c r="EHQ9" s="47"/>
      <c r="EHR9" s="47"/>
      <c r="EHS9" s="47"/>
      <c r="EHT9" s="47"/>
      <c r="EHU9" s="47"/>
      <c r="EHV9" s="47"/>
      <c r="EHW9" s="47"/>
      <c r="EHX9" s="47"/>
      <c r="EHY9" s="47"/>
      <c r="EHZ9" s="47"/>
      <c r="EIA9" s="47"/>
      <c r="EIB9" s="47"/>
      <c r="EIC9" s="47"/>
      <c r="EID9" s="47"/>
      <c r="EIE9" s="47"/>
      <c r="EIF9" s="47"/>
      <c r="EIG9" s="47"/>
      <c r="EIH9" s="47"/>
      <c r="EII9" s="47"/>
      <c r="EIJ9" s="47"/>
      <c r="EIK9" s="47"/>
      <c r="EIL9" s="47"/>
      <c r="EIM9" s="47"/>
      <c r="EIN9" s="47"/>
      <c r="EIO9" s="47"/>
      <c r="EIP9" s="47"/>
      <c r="EIQ9" s="47"/>
      <c r="EIR9" s="47"/>
      <c r="EIS9" s="47"/>
      <c r="EIT9" s="47"/>
      <c r="EIU9" s="47"/>
      <c r="EIV9" s="47"/>
      <c r="EIW9" s="47"/>
      <c r="EIX9" s="47"/>
      <c r="EIY9" s="47"/>
      <c r="EIZ9" s="47"/>
      <c r="EJA9" s="47"/>
      <c r="EJB9" s="47"/>
      <c r="EJC9" s="47"/>
      <c r="EJD9" s="47"/>
      <c r="EJE9" s="47"/>
      <c r="EJF9" s="47"/>
      <c r="EJG9" s="47"/>
      <c r="EJH9" s="47"/>
      <c r="EJI9" s="47"/>
      <c r="EJJ9" s="47"/>
      <c r="EJK9" s="47"/>
      <c r="EJL9" s="47"/>
      <c r="EJM9" s="47"/>
      <c r="EJN9" s="47"/>
      <c r="EJO9" s="47"/>
      <c r="EJP9" s="47"/>
      <c r="EJQ9" s="47"/>
      <c r="EJR9" s="47"/>
      <c r="EJS9" s="47"/>
      <c r="EJT9" s="47"/>
      <c r="EJU9" s="47"/>
      <c r="EJV9" s="47"/>
      <c r="EJW9" s="47"/>
      <c r="EJX9" s="47"/>
      <c r="EJY9" s="47"/>
      <c r="EJZ9" s="47"/>
      <c r="EKA9" s="47"/>
      <c r="EKB9" s="47"/>
      <c r="EKC9" s="47"/>
      <c r="EKD9" s="47"/>
      <c r="EKE9" s="47"/>
      <c r="EKF9" s="47"/>
      <c r="EKG9" s="47"/>
      <c r="EKH9" s="47"/>
      <c r="EKI9" s="47"/>
      <c r="EKJ9" s="47"/>
      <c r="EKK9" s="47"/>
      <c r="EKL9" s="47"/>
      <c r="EKM9" s="47"/>
      <c r="EKN9" s="47"/>
      <c r="EKO9" s="47"/>
      <c r="EKP9" s="47"/>
      <c r="EKQ9" s="47"/>
      <c r="EKR9" s="47"/>
      <c r="EKS9" s="47"/>
      <c r="EKT9" s="47"/>
      <c r="EKU9" s="47"/>
      <c r="EKV9" s="47"/>
      <c r="EKW9" s="47"/>
      <c r="EKX9" s="47"/>
      <c r="EKY9" s="47"/>
      <c r="EKZ9" s="47"/>
      <c r="ELA9" s="47"/>
      <c r="ELB9" s="47"/>
      <c r="ELC9" s="47"/>
      <c r="ELD9" s="47"/>
      <c r="ELE9" s="47"/>
      <c r="ELF9" s="47"/>
      <c r="ELG9" s="47"/>
      <c r="ELH9" s="47"/>
      <c r="ELI9" s="47"/>
      <c r="ELJ9" s="47"/>
      <c r="ELK9" s="47"/>
      <c r="ELL9" s="47"/>
      <c r="ELM9" s="47"/>
      <c r="ELN9" s="47"/>
      <c r="ELO9" s="47"/>
      <c r="ELP9" s="47"/>
      <c r="ELQ9" s="47"/>
      <c r="ELR9" s="47"/>
      <c r="ELS9" s="47"/>
      <c r="ELT9" s="47"/>
      <c r="ELU9" s="47"/>
      <c r="ELV9" s="47"/>
      <c r="ELW9" s="47"/>
      <c r="ELX9" s="47"/>
      <c r="ELY9" s="47"/>
      <c r="ELZ9" s="47"/>
      <c r="EMA9" s="47"/>
      <c r="EMB9" s="47"/>
      <c r="EMC9" s="47"/>
      <c r="EMD9" s="47"/>
      <c r="EME9" s="47"/>
      <c r="EMF9" s="47"/>
      <c r="EMG9" s="47"/>
      <c r="EMH9" s="47"/>
      <c r="EMI9" s="47"/>
      <c r="EMJ9" s="47"/>
      <c r="EMK9" s="47"/>
      <c r="EML9" s="47"/>
      <c r="EMM9" s="47"/>
      <c r="EMN9" s="47"/>
      <c r="EMO9" s="47"/>
      <c r="EMP9" s="47"/>
      <c r="EMQ9" s="47"/>
      <c r="EMR9" s="47"/>
      <c r="EMS9" s="47"/>
      <c r="EMT9" s="47"/>
      <c r="EMU9" s="47"/>
      <c r="EMV9" s="47"/>
      <c r="EMW9" s="47"/>
      <c r="EMX9" s="47"/>
      <c r="EMY9" s="47"/>
      <c r="EMZ9" s="47"/>
      <c r="ENA9" s="47"/>
      <c r="ENB9" s="47"/>
      <c r="ENC9" s="47"/>
      <c r="END9" s="47"/>
      <c r="ENE9" s="47"/>
      <c r="ENF9" s="47"/>
      <c r="ENG9" s="47"/>
      <c r="ENH9" s="47"/>
      <c r="ENI9" s="47"/>
      <c r="ENJ9" s="47"/>
      <c r="ENK9" s="47"/>
      <c r="ENL9" s="47"/>
      <c r="ENM9" s="47"/>
      <c r="ENN9" s="47"/>
      <c r="ENO9" s="47"/>
      <c r="ENP9" s="47"/>
      <c r="ENQ9" s="47"/>
      <c r="ENR9" s="47"/>
      <c r="ENS9" s="47"/>
      <c r="ENT9" s="47"/>
      <c r="ENU9" s="47"/>
      <c r="ENV9" s="47"/>
      <c r="ENW9" s="47"/>
      <c r="ENX9" s="47"/>
      <c r="ENY9" s="47"/>
      <c r="ENZ9" s="47"/>
      <c r="EOA9" s="47"/>
      <c r="EOB9" s="47"/>
      <c r="EOC9" s="47"/>
      <c r="EOD9" s="47"/>
      <c r="EOE9" s="47"/>
      <c r="EOF9" s="47"/>
      <c r="EOG9" s="47"/>
      <c r="EOH9" s="47"/>
      <c r="EOI9" s="47"/>
      <c r="EOJ9" s="47"/>
      <c r="EOK9" s="47"/>
      <c r="EOL9" s="47"/>
      <c r="EOM9" s="47"/>
      <c r="EON9" s="47"/>
      <c r="EOO9" s="47"/>
      <c r="EOP9" s="47"/>
      <c r="EOQ9" s="47"/>
      <c r="EOR9" s="47"/>
      <c r="EOS9" s="47"/>
      <c r="EOT9" s="47"/>
      <c r="EOU9" s="47"/>
      <c r="EOV9" s="47"/>
      <c r="EOW9" s="47"/>
      <c r="EOX9" s="47"/>
      <c r="EOY9" s="47"/>
      <c r="EOZ9" s="47"/>
      <c r="EPA9" s="47"/>
      <c r="EPB9" s="47"/>
      <c r="EPC9" s="47"/>
      <c r="EPD9" s="47"/>
      <c r="EPE9" s="47"/>
      <c r="EPF9" s="47"/>
      <c r="EPG9" s="47"/>
      <c r="EPH9" s="47"/>
      <c r="EPI9" s="47"/>
      <c r="EPJ9" s="47"/>
      <c r="EPK9" s="47"/>
      <c r="EPL9" s="47"/>
      <c r="EPM9" s="47"/>
      <c r="EPN9" s="47"/>
      <c r="EPO9" s="47"/>
      <c r="EPP9" s="47"/>
      <c r="EPQ9" s="47"/>
      <c r="EPR9" s="47"/>
      <c r="EPS9" s="47"/>
      <c r="EPT9" s="47"/>
      <c r="EPU9" s="47"/>
      <c r="EPV9" s="47"/>
      <c r="EPW9" s="47"/>
      <c r="EPX9" s="47"/>
      <c r="EPY9" s="47"/>
      <c r="EPZ9" s="47"/>
      <c r="EQA9" s="47"/>
      <c r="EQB9" s="47"/>
      <c r="EQC9" s="47"/>
      <c r="EQD9" s="47"/>
      <c r="EQE9" s="47"/>
      <c r="EQF9" s="47"/>
      <c r="EQG9" s="47"/>
      <c r="EQH9" s="47"/>
      <c r="EQI9" s="47"/>
      <c r="EQJ9" s="47"/>
      <c r="EQK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EQZ9" s="47"/>
      <c r="ERA9" s="47"/>
      <c r="ERB9" s="47"/>
      <c r="ERC9" s="47"/>
      <c r="ERD9" s="47"/>
      <c r="ERE9" s="47"/>
      <c r="ERF9" s="47"/>
      <c r="ERG9" s="47"/>
      <c r="ERH9" s="47"/>
      <c r="ERI9" s="47"/>
      <c r="ERJ9" s="47"/>
      <c r="ERK9" s="47"/>
      <c r="ERL9" s="47"/>
      <c r="ERM9" s="47"/>
      <c r="ERN9" s="47"/>
      <c r="ERO9" s="47"/>
      <c r="ERP9" s="47"/>
      <c r="ERQ9" s="47"/>
      <c r="ERR9" s="47"/>
      <c r="ERS9" s="47"/>
      <c r="ERT9" s="47"/>
      <c r="ERU9" s="47"/>
      <c r="ERV9" s="47"/>
      <c r="ERW9" s="47"/>
      <c r="ERX9" s="47"/>
      <c r="ERY9" s="47"/>
      <c r="ERZ9" s="47"/>
      <c r="ESA9" s="47"/>
      <c r="ESB9" s="47"/>
      <c r="ESC9" s="47"/>
      <c r="ESD9" s="47"/>
      <c r="ESE9" s="47"/>
      <c r="ESF9" s="47"/>
      <c r="ESG9" s="47"/>
      <c r="ESH9" s="47"/>
      <c r="ESI9" s="47"/>
      <c r="ESJ9" s="47"/>
      <c r="ESK9" s="47"/>
      <c r="ESL9" s="47"/>
      <c r="ESM9" s="47"/>
      <c r="ESN9" s="47"/>
      <c r="ESO9" s="47"/>
      <c r="ESP9" s="47"/>
      <c r="ESQ9" s="47"/>
      <c r="ESR9" s="47"/>
      <c r="ESS9" s="47"/>
      <c r="EST9" s="47"/>
      <c r="ESU9" s="47"/>
      <c r="ESV9" s="47"/>
      <c r="ESW9" s="47"/>
      <c r="ESX9" s="47"/>
      <c r="ESY9" s="47"/>
      <c r="ESZ9" s="47"/>
      <c r="ETA9" s="47"/>
      <c r="ETB9" s="47"/>
      <c r="ETC9" s="47"/>
      <c r="ETD9" s="47"/>
      <c r="ETE9" s="47"/>
      <c r="ETF9" s="47"/>
      <c r="ETG9" s="47"/>
      <c r="ETH9" s="47"/>
      <c r="ETI9" s="47"/>
      <c r="ETJ9" s="47"/>
      <c r="ETK9" s="47"/>
      <c r="ETL9" s="47"/>
      <c r="ETM9" s="47"/>
      <c r="ETN9" s="47"/>
      <c r="ETO9" s="47"/>
      <c r="ETP9" s="47"/>
      <c r="ETQ9" s="47"/>
      <c r="ETR9" s="47"/>
      <c r="ETS9" s="47"/>
      <c r="ETT9" s="47"/>
      <c r="ETU9" s="47"/>
      <c r="ETV9" s="47"/>
      <c r="ETW9" s="47"/>
      <c r="ETX9" s="47"/>
      <c r="ETY9" s="47"/>
      <c r="ETZ9" s="47"/>
      <c r="EUA9" s="47"/>
      <c r="EUB9" s="47"/>
      <c r="EUC9" s="47"/>
      <c r="EUD9" s="47"/>
      <c r="EUE9" s="47"/>
      <c r="EUF9" s="47"/>
      <c r="EUG9" s="47"/>
      <c r="EUH9" s="47"/>
      <c r="EUI9" s="47"/>
      <c r="EUJ9" s="47"/>
      <c r="EUK9" s="47"/>
      <c r="EUL9" s="47"/>
      <c r="EUM9" s="47"/>
      <c r="EUN9" s="47"/>
      <c r="EUO9" s="47"/>
      <c r="EUP9" s="47"/>
      <c r="EUQ9" s="47"/>
      <c r="EUR9" s="47"/>
      <c r="EUS9" s="47"/>
      <c r="EUT9" s="47"/>
      <c r="EUU9" s="47"/>
      <c r="EUV9" s="47"/>
      <c r="EUW9" s="47"/>
      <c r="EUX9" s="47"/>
      <c r="EUY9" s="47"/>
      <c r="EUZ9" s="47"/>
      <c r="EVA9" s="47"/>
      <c r="EVB9" s="47"/>
      <c r="EVC9" s="47"/>
      <c r="EVD9" s="47"/>
      <c r="EVE9" s="47"/>
      <c r="EVF9" s="47"/>
      <c r="EVG9" s="47"/>
      <c r="EVH9" s="47"/>
      <c r="EVI9" s="47"/>
      <c r="EVJ9" s="47"/>
      <c r="EVK9" s="47"/>
      <c r="EVL9" s="47"/>
      <c r="EVM9" s="47"/>
      <c r="EVN9" s="47"/>
      <c r="EVO9" s="47"/>
      <c r="EVP9" s="47"/>
      <c r="EVQ9" s="47"/>
      <c r="EVR9" s="47"/>
      <c r="EVS9" s="47"/>
      <c r="EVT9" s="47"/>
      <c r="EVU9" s="47"/>
      <c r="EVV9" s="47"/>
      <c r="EVW9" s="47"/>
      <c r="EVX9" s="47"/>
      <c r="EVY9" s="47"/>
      <c r="EVZ9" s="47"/>
      <c r="EWA9" s="47"/>
      <c r="EWB9" s="47"/>
      <c r="EWC9" s="47"/>
      <c r="EWD9" s="47"/>
      <c r="EWE9" s="47"/>
      <c r="EWF9" s="47"/>
      <c r="EWG9" s="47"/>
      <c r="EWH9" s="47"/>
      <c r="EWI9" s="47"/>
      <c r="EWJ9" s="47"/>
      <c r="EWK9" s="47"/>
      <c r="EWL9" s="47"/>
      <c r="EWM9" s="47"/>
      <c r="EWN9" s="47"/>
      <c r="EWO9" s="47"/>
      <c r="EWP9" s="47"/>
      <c r="EWQ9" s="47"/>
      <c r="EWR9" s="47"/>
      <c r="EWS9" s="47"/>
      <c r="EWT9" s="47"/>
      <c r="EWU9" s="47"/>
      <c r="EWV9" s="47"/>
      <c r="EWW9" s="47"/>
      <c r="EWX9" s="47"/>
      <c r="EWY9" s="47"/>
      <c r="EWZ9" s="47"/>
      <c r="EXA9" s="47"/>
      <c r="EXB9" s="47"/>
      <c r="EXC9" s="47"/>
      <c r="EXD9" s="47"/>
      <c r="EXE9" s="47"/>
      <c r="EXF9" s="47"/>
      <c r="EXG9" s="47"/>
      <c r="EXH9" s="47"/>
      <c r="EXI9" s="47"/>
      <c r="EXJ9" s="47"/>
      <c r="EXK9" s="47"/>
      <c r="EXL9" s="47"/>
      <c r="EXM9" s="47"/>
      <c r="EXN9" s="47"/>
      <c r="EXO9" s="47"/>
      <c r="EXP9" s="47"/>
      <c r="EXQ9" s="47"/>
      <c r="EXR9" s="47"/>
      <c r="EXS9" s="47"/>
      <c r="EXT9" s="47"/>
      <c r="EXU9" s="47"/>
      <c r="EXV9" s="47"/>
      <c r="EXW9" s="47"/>
      <c r="EXX9" s="47"/>
      <c r="EXY9" s="47"/>
      <c r="EXZ9" s="47"/>
      <c r="EYA9" s="47"/>
      <c r="EYB9" s="47"/>
      <c r="EYC9" s="47"/>
      <c r="EYD9" s="47"/>
      <c r="EYE9" s="47"/>
      <c r="EYF9" s="47"/>
      <c r="EYG9" s="47"/>
      <c r="EYH9" s="47"/>
      <c r="EYI9" s="47"/>
      <c r="EYJ9" s="47"/>
      <c r="EYK9" s="47"/>
      <c r="EYL9" s="47"/>
      <c r="EYM9" s="47"/>
      <c r="EYN9" s="47"/>
      <c r="EYO9" s="47"/>
      <c r="EYP9" s="47"/>
      <c r="EYQ9" s="47"/>
      <c r="EYR9" s="47"/>
      <c r="EYS9" s="47"/>
      <c r="EYT9" s="47"/>
      <c r="EYU9" s="47"/>
      <c r="EYV9" s="47"/>
      <c r="EYW9" s="47"/>
      <c r="EYX9" s="47"/>
      <c r="EYY9" s="47"/>
      <c r="EYZ9" s="47"/>
      <c r="EZA9" s="47"/>
      <c r="EZB9" s="47"/>
      <c r="EZC9" s="47"/>
      <c r="EZD9" s="47"/>
      <c r="EZE9" s="47"/>
      <c r="EZF9" s="47"/>
      <c r="EZG9" s="47"/>
      <c r="EZH9" s="47"/>
      <c r="EZI9" s="47"/>
      <c r="EZJ9" s="47"/>
      <c r="EZK9" s="47"/>
      <c r="EZL9" s="47"/>
      <c r="EZM9" s="47"/>
      <c r="EZN9" s="47"/>
      <c r="EZO9" s="47"/>
      <c r="EZP9" s="47"/>
      <c r="EZQ9" s="47"/>
      <c r="EZR9" s="47"/>
      <c r="EZS9" s="47"/>
      <c r="EZT9" s="47"/>
      <c r="EZU9" s="47"/>
      <c r="EZV9" s="47"/>
      <c r="EZW9" s="47"/>
      <c r="EZX9" s="47"/>
      <c r="EZY9" s="47"/>
      <c r="EZZ9" s="47"/>
      <c r="FAA9" s="47"/>
      <c r="FAB9" s="47"/>
      <c r="FAC9" s="47"/>
      <c r="FAD9" s="47"/>
      <c r="FAE9" s="47"/>
      <c r="FAF9" s="47"/>
      <c r="FAG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AV9" s="47"/>
      <c r="FAW9" s="47"/>
      <c r="FAX9" s="47"/>
      <c r="FAY9" s="47"/>
      <c r="FAZ9" s="47"/>
      <c r="FBA9" s="47"/>
      <c r="FBB9" s="47"/>
      <c r="FBC9" s="47"/>
      <c r="FBD9" s="47"/>
      <c r="FBE9" s="47"/>
      <c r="FBF9" s="47"/>
      <c r="FBG9" s="47"/>
      <c r="FBH9" s="47"/>
      <c r="FBI9" s="47"/>
      <c r="FBJ9" s="47"/>
      <c r="FBK9" s="47"/>
      <c r="FBL9" s="47"/>
      <c r="FBM9" s="47"/>
      <c r="FBN9" s="47"/>
      <c r="FBO9" s="47"/>
      <c r="FBP9" s="47"/>
      <c r="FBQ9" s="47"/>
      <c r="FBR9" s="47"/>
      <c r="FBS9" s="47"/>
      <c r="FBT9" s="47"/>
      <c r="FBU9" s="47"/>
      <c r="FBV9" s="47"/>
      <c r="FBW9" s="47"/>
      <c r="FBX9" s="47"/>
      <c r="FBY9" s="47"/>
      <c r="FBZ9" s="47"/>
      <c r="FCA9" s="47"/>
      <c r="FCB9" s="47"/>
      <c r="FCC9" s="47"/>
      <c r="FCD9" s="47"/>
      <c r="FCE9" s="47"/>
      <c r="FCF9" s="47"/>
      <c r="FCG9" s="47"/>
      <c r="FCH9" s="47"/>
      <c r="FCI9" s="47"/>
      <c r="FCJ9" s="47"/>
      <c r="FCK9" s="47"/>
      <c r="FCL9" s="47"/>
      <c r="FCM9" s="47"/>
      <c r="FCN9" s="47"/>
      <c r="FCO9" s="47"/>
      <c r="FCP9" s="47"/>
      <c r="FCQ9" s="47"/>
      <c r="FCR9" s="47"/>
      <c r="FCS9" s="47"/>
      <c r="FCT9" s="47"/>
      <c r="FCU9" s="47"/>
      <c r="FCV9" s="47"/>
      <c r="FCW9" s="47"/>
      <c r="FCX9" s="47"/>
      <c r="FCY9" s="47"/>
      <c r="FCZ9" s="47"/>
      <c r="FDA9" s="47"/>
      <c r="FDB9" s="47"/>
      <c r="FDC9" s="47"/>
      <c r="FDD9" s="47"/>
      <c r="FDE9" s="47"/>
      <c r="FDF9" s="47"/>
      <c r="FDG9" s="47"/>
      <c r="FDH9" s="47"/>
      <c r="FDI9" s="47"/>
      <c r="FDJ9" s="47"/>
      <c r="FDK9" s="47"/>
      <c r="FDL9" s="47"/>
      <c r="FDM9" s="47"/>
      <c r="FDN9" s="47"/>
      <c r="FDO9" s="47"/>
      <c r="FDP9" s="47"/>
      <c r="FDQ9" s="47"/>
      <c r="FDR9" s="47"/>
      <c r="FDS9" s="47"/>
      <c r="FDT9" s="47"/>
      <c r="FDU9" s="47"/>
      <c r="FDV9" s="47"/>
      <c r="FDW9" s="47"/>
      <c r="FDX9" s="47"/>
      <c r="FDY9" s="47"/>
      <c r="FDZ9" s="47"/>
      <c r="FEA9" s="47"/>
      <c r="FEB9" s="47"/>
      <c r="FEC9" s="47"/>
      <c r="FED9" s="47"/>
      <c r="FEE9" s="47"/>
      <c r="FEF9" s="47"/>
      <c r="FEG9" s="47"/>
      <c r="FEH9" s="47"/>
      <c r="FEI9" s="47"/>
      <c r="FEJ9" s="47"/>
      <c r="FEK9" s="47"/>
      <c r="FEL9" s="47"/>
      <c r="FEM9" s="47"/>
      <c r="FEN9" s="47"/>
      <c r="FEO9" s="47"/>
      <c r="FEP9" s="47"/>
      <c r="FEQ9" s="47"/>
      <c r="FER9" s="47"/>
      <c r="FES9" s="47"/>
      <c r="FET9" s="47"/>
      <c r="FEU9" s="47"/>
      <c r="FEV9" s="47"/>
      <c r="FEW9" s="47"/>
      <c r="FEX9" s="47"/>
      <c r="FEY9" s="47"/>
      <c r="FEZ9" s="47"/>
      <c r="FFA9" s="47"/>
      <c r="FFB9" s="47"/>
      <c r="FFC9" s="47"/>
      <c r="FFD9" s="47"/>
      <c r="FFE9" s="47"/>
      <c r="FFF9" s="47"/>
      <c r="FFG9" s="47"/>
      <c r="FFH9" s="47"/>
      <c r="FFI9" s="47"/>
      <c r="FFJ9" s="47"/>
      <c r="FFK9" s="47"/>
      <c r="FFL9" s="47"/>
      <c r="FFM9" s="47"/>
      <c r="FFN9" s="47"/>
      <c r="FFO9" s="47"/>
      <c r="FFP9" s="47"/>
      <c r="FFQ9" s="47"/>
      <c r="FFR9" s="47"/>
      <c r="FFS9" s="47"/>
      <c r="FFT9" s="47"/>
      <c r="FFU9" s="47"/>
      <c r="FFV9" s="47"/>
      <c r="FFW9" s="47"/>
      <c r="FFX9" s="47"/>
      <c r="FFY9" s="47"/>
      <c r="FFZ9" s="47"/>
      <c r="FGA9" s="47"/>
      <c r="FGB9" s="47"/>
      <c r="FGC9" s="47"/>
      <c r="FGD9" s="47"/>
      <c r="FGE9" s="47"/>
      <c r="FGF9" s="47"/>
      <c r="FGG9" s="47"/>
      <c r="FGH9" s="47"/>
      <c r="FGI9" s="47"/>
      <c r="FGJ9" s="47"/>
      <c r="FGK9" s="47"/>
      <c r="FGL9" s="47"/>
      <c r="FGM9" s="47"/>
      <c r="FGN9" s="47"/>
      <c r="FGO9" s="47"/>
      <c r="FGP9" s="47"/>
      <c r="FGQ9" s="47"/>
      <c r="FGR9" s="47"/>
      <c r="FGS9" s="47"/>
      <c r="FGT9" s="47"/>
      <c r="FGU9" s="47"/>
      <c r="FGV9" s="47"/>
      <c r="FGW9" s="47"/>
      <c r="FGX9" s="47"/>
      <c r="FGY9" s="47"/>
      <c r="FGZ9" s="47"/>
      <c r="FHA9" s="47"/>
      <c r="FHB9" s="47"/>
      <c r="FHC9" s="47"/>
      <c r="FHD9" s="47"/>
      <c r="FHE9" s="47"/>
      <c r="FHF9" s="47"/>
      <c r="FHG9" s="47"/>
      <c r="FHH9" s="47"/>
      <c r="FHI9" s="47"/>
      <c r="FHJ9" s="47"/>
      <c r="FHK9" s="47"/>
      <c r="FHL9" s="47"/>
      <c r="FHM9" s="47"/>
      <c r="FHN9" s="47"/>
      <c r="FHO9" s="47"/>
      <c r="FHP9" s="47"/>
      <c r="FHQ9" s="47"/>
      <c r="FHR9" s="47"/>
      <c r="FHS9" s="47"/>
      <c r="FHT9" s="47"/>
      <c r="FHU9" s="47"/>
      <c r="FHV9" s="47"/>
      <c r="FHW9" s="47"/>
      <c r="FHX9" s="47"/>
      <c r="FHY9" s="47"/>
      <c r="FHZ9" s="47"/>
      <c r="FIA9" s="47"/>
      <c r="FIB9" s="47"/>
      <c r="FIC9" s="47"/>
      <c r="FID9" s="47"/>
      <c r="FIE9" s="47"/>
      <c r="FIF9" s="47"/>
      <c r="FIG9" s="47"/>
      <c r="FIH9" s="47"/>
      <c r="FII9" s="47"/>
      <c r="FIJ9" s="47"/>
      <c r="FIK9" s="47"/>
      <c r="FIL9" s="47"/>
      <c r="FIM9" s="47"/>
      <c r="FIN9" s="47"/>
      <c r="FIO9" s="47"/>
      <c r="FIP9" s="47"/>
      <c r="FIQ9" s="47"/>
      <c r="FIR9" s="47"/>
      <c r="FIS9" s="47"/>
      <c r="FIT9" s="47"/>
      <c r="FIU9" s="47"/>
      <c r="FIV9" s="47"/>
      <c r="FIW9" s="47"/>
      <c r="FIX9" s="47"/>
      <c r="FIY9" s="47"/>
      <c r="FIZ9" s="47"/>
      <c r="FJA9" s="47"/>
      <c r="FJB9" s="47"/>
      <c r="FJC9" s="47"/>
      <c r="FJD9" s="47"/>
      <c r="FJE9" s="47"/>
      <c r="FJF9" s="47"/>
      <c r="FJG9" s="47"/>
      <c r="FJH9" s="47"/>
      <c r="FJI9" s="47"/>
      <c r="FJJ9" s="47"/>
      <c r="FJK9" s="47"/>
      <c r="FJL9" s="47"/>
      <c r="FJM9" s="47"/>
      <c r="FJN9" s="47"/>
      <c r="FJO9" s="47"/>
      <c r="FJP9" s="47"/>
      <c r="FJQ9" s="47"/>
      <c r="FJR9" s="47"/>
      <c r="FJS9" s="47"/>
      <c r="FJT9" s="47"/>
      <c r="FJU9" s="47"/>
      <c r="FJV9" s="47"/>
      <c r="FJW9" s="47"/>
      <c r="FJX9" s="47"/>
      <c r="FJY9" s="47"/>
      <c r="FJZ9" s="47"/>
      <c r="FKA9" s="47"/>
      <c r="FKB9" s="47"/>
      <c r="FKC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KR9" s="47"/>
      <c r="FKS9" s="47"/>
      <c r="FKT9" s="47"/>
      <c r="FKU9" s="47"/>
      <c r="FKV9" s="47"/>
      <c r="FKW9" s="47"/>
      <c r="FKX9" s="47"/>
      <c r="FKY9" s="47"/>
      <c r="FKZ9" s="47"/>
      <c r="FLA9" s="47"/>
      <c r="FLB9" s="47"/>
      <c r="FLC9" s="47"/>
      <c r="FLD9" s="47"/>
      <c r="FLE9" s="47"/>
      <c r="FLF9" s="47"/>
      <c r="FLG9" s="47"/>
      <c r="FLH9" s="47"/>
      <c r="FLI9" s="47"/>
      <c r="FLJ9" s="47"/>
      <c r="FLK9" s="47"/>
      <c r="FLL9" s="47"/>
      <c r="FLM9" s="47"/>
      <c r="FLN9" s="47"/>
      <c r="FLO9" s="47"/>
      <c r="FLP9" s="47"/>
      <c r="FLQ9" s="47"/>
      <c r="FLR9" s="47"/>
      <c r="FLS9" s="47"/>
      <c r="FLT9" s="47"/>
      <c r="FLU9" s="47"/>
      <c r="FLV9" s="47"/>
      <c r="FLW9" s="47"/>
      <c r="FLX9" s="47"/>
      <c r="FLY9" s="47"/>
      <c r="FLZ9" s="47"/>
      <c r="FMA9" s="47"/>
      <c r="FMB9" s="47"/>
      <c r="FMC9" s="47"/>
      <c r="FMD9" s="47"/>
      <c r="FME9" s="47"/>
      <c r="FMF9" s="47"/>
      <c r="FMG9" s="47"/>
      <c r="FMH9" s="47"/>
      <c r="FMI9" s="47"/>
      <c r="FMJ9" s="47"/>
      <c r="FMK9" s="47"/>
      <c r="FML9" s="47"/>
      <c r="FMM9" s="47"/>
      <c r="FMN9" s="47"/>
      <c r="FMO9" s="47"/>
      <c r="FMP9" s="47"/>
      <c r="FMQ9" s="47"/>
      <c r="FMR9" s="47"/>
      <c r="FMS9" s="47"/>
      <c r="FMT9" s="47"/>
      <c r="FMU9" s="47"/>
      <c r="FMV9" s="47"/>
      <c r="FMW9" s="47"/>
      <c r="FMX9" s="47"/>
      <c r="FMY9" s="47"/>
      <c r="FMZ9" s="47"/>
      <c r="FNA9" s="47"/>
      <c r="FNB9" s="47"/>
      <c r="FNC9" s="47"/>
      <c r="FND9" s="47"/>
      <c r="FNE9" s="47"/>
      <c r="FNF9" s="47"/>
      <c r="FNG9" s="47"/>
      <c r="FNH9" s="47"/>
      <c r="FNI9" s="47"/>
      <c r="FNJ9" s="47"/>
      <c r="FNK9" s="47"/>
      <c r="FNL9" s="47"/>
      <c r="FNM9" s="47"/>
      <c r="FNN9" s="47"/>
      <c r="FNO9" s="47"/>
      <c r="FNP9" s="47"/>
      <c r="FNQ9" s="47"/>
      <c r="FNR9" s="47"/>
      <c r="FNS9" s="47"/>
      <c r="FNT9" s="47"/>
      <c r="FNU9" s="47"/>
      <c r="FNV9" s="47"/>
      <c r="FNW9" s="47"/>
      <c r="FNX9" s="47"/>
      <c r="FNY9" s="47"/>
      <c r="FNZ9" s="47"/>
      <c r="FOA9" s="47"/>
      <c r="FOB9" s="47"/>
      <c r="FOC9" s="47"/>
      <c r="FOD9" s="47"/>
      <c r="FOE9" s="47"/>
      <c r="FOF9" s="47"/>
      <c r="FOG9" s="47"/>
      <c r="FOH9" s="47"/>
      <c r="FOI9" s="47"/>
      <c r="FOJ9" s="47"/>
      <c r="FOK9" s="47"/>
      <c r="FOL9" s="47"/>
      <c r="FOM9" s="47"/>
      <c r="FON9" s="47"/>
      <c r="FOO9" s="47"/>
      <c r="FOP9" s="47"/>
      <c r="FOQ9" s="47"/>
      <c r="FOR9" s="47"/>
      <c r="FOS9" s="47"/>
      <c r="FOT9" s="47"/>
      <c r="FOU9" s="47"/>
      <c r="FOV9" s="47"/>
      <c r="FOW9" s="47"/>
      <c r="FOX9" s="47"/>
      <c r="FOY9" s="47"/>
      <c r="FOZ9" s="47"/>
      <c r="FPA9" s="47"/>
      <c r="FPB9" s="47"/>
      <c r="FPC9" s="47"/>
      <c r="FPD9" s="47"/>
      <c r="FPE9" s="47"/>
      <c r="FPF9" s="47"/>
      <c r="FPG9" s="47"/>
      <c r="FPH9" s="47"/>
      <c r="FPI9" s="47"/>
      <c r="FPJ9" s="47"/>
      <c r="FPK9" s="47"/>
      <c r="FPL9" s="47"/>
      <c r="FPM9" s="47"/>
      <c r="FPN9" s="47"/>
      <c r="FPO9" s="47"/>
      <c r="FPP9" s="47"/>
      <c r="FPQ9" s="47"/>
      <c r="FPR9" s="47"/>
      <c r="FPS9" s="47"/>
      <c r="FPT9" s="47"/>
      <c r="FPU9" s="47"/>
      <c r="FPV9" s="47"/>
      <c r="FPW9" s="47"/>
      <c r="FPX9" s="47"/>
      <c r="FPY9" s="47"/>
      <c r="FPZ9" s="47"/>
      <c r="FQA9" s="47"/>
      <c r="FQB9" s="47"/>
      <c r="FQC9" s="47"/>
      <c r="FQD9" s="47"/>
      <c r="FQE9" s="47"/>
      <c r="FQF9" s="47"/>
      <c r="FQG9" s="47"/>
      <c r="FQH9" s="47"/>
      <c r="FQI9" s="47"/>
      <c r="FQJ9" s="47"/>
      <c r="FQK9" s="47"/>
      <c r="FQL9" s="47"/>
      <c r="FQM9" s="47"/>
      <c r="FQN9" s="47"/>
      <c r="FQO9" s="47"/>
      <c r="FQP9" s="47"/>
      <c r="FQQ9" s="47"/>
      <c r="FQR9" s="47"/>
      <c r="FQS9" s="47"/>
      <c r="FQT9" s="47"/>
      <c r="FQU9" s="47"/>
      <c r="FQV9" s="47"/>
      <c r="FQW9" s="47"/>
      <c r="FQX9" s="47"/>
      <c r="FQY9" s="47"/>
      <c r="FQZ9" s="47"/>
      <c r="FRA9" s="47"/>
      <c r="FRB9" s="47"/>
      <c r="FRC9" s="47"/>
      <c r="FRD9" s="47"/>
      <c r="FRE9" s="47"/>
      <c r="FRF9" s="47"/>
      <c r="FRG9" s="47"/>
      <c r="FRH9" s="47"/>
      <c r="FRI9" s="47"/>
      <c r="FRJ9" s="47"/>
      <c r="FRK9" s="47"/>
      <c r="FRL9" s="47"/>
      <c r="FRM9" s="47"/>
      <c r="FRN9" s="47"/>
      <c r="FRO9" s="47"/>
      <c r="FRP9" s="47"/>
      <c r="FRQ9" s="47"/>
      <c r="FRR9" s="47"/>
      <c r="FRS9" s="47"/>
      <c r="FRT9" s="47"/>
      <c r="FRU9" s="47"/>
      <c r="FRV9" s="47"/>
      <c r="FRW9" s="47"/>
      <c r="FRX9" s="47"/>
      <c r="FRY9" s="47"/>
      <c r="FRZ9" s="47"/>
      <c r="FSA9" s="47"/>
      <c r="FSB9" s="47"/>
      <c r="FSC9" s="47"/>
      <c r="FSD9" s="47"/>
      <c r="FSE9" s="47"/>
      <c r="FSF9" s="47"/>
      <c r="FSG9" s="47"/>
      <c r="FSH9" s="47"/>
      <c r="FSI9" s="47"/>
      <c r="FSJ9" s="47"/>
      <c r="FSK9" s="47"/>
      <c r="FSL9" s="47"/>
      <c r="FSM9" s="47"/>
      <c r="FSN9" s="47"/>
      <c r="FSO9" s="47"/>
      <c r="FSP9" s="47"/>
      <c r="FSQ9" s="47"/>
      <c r="FSR9" s="47"/>
      <c r="FSS9" s="47"/>
      <c r="FST9" s="47"/>
      <c r="FSU9" s="47"/>
      <c r="FSV9" s="47"/>
      <c r="FSW9" s="47"/>
      <c r="FSX9" s="47"/>
      <c r="FSY9" s="47"/>
      <c r="FSZ9" s="47"/>
      <c r="FTA9" s="47"/>
      <c r="FTB9" s="47"/>
      <c r="FTC9" s="47"/>
      <c r="FTD9" s="47"/>
      <c r="FTE9" s="47"/>
      <c r="FTF9" s="47"/>
      <c r="FTG9" s="47"/>
      <c r="FTH9" s="47"/>
      <c r="FTI9" s="47"/>
      <c r="FTJ9" s="47"/>
      <c r="FTK9" s="47"/>
      <c r="FTL9" s="47"/>
      <c r="FTM9" s="47"/>
      <c r="FTN9" s="47"/>
      <c r="FTO9" s="47"/>
      <c r="FTP9" s="47"/>
      <c r="FTQ9" s="47"/>
      <c r="FTR9" s="47"/>
      <c r="FTS9" s="47"/>
      <c r="FTT9" s="47"/>
      <c r="FTU9" s="47"/>
      <c r="FTV9" s="47"/>
      <c r="FTW9" s="47"/>
      <c r="FTX9" s="47"/>
      <c r="FTY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FUN9" s="47"/>
      <c r="FUO9" s="47"/>
      <c r="FUP9" s="47"/>
      <c r="FUQ9" s="47"/>
      <c r="FUR9" s="47"/>
      <c r="FUS9" s="47"/>
      <c r="FUT9" s="47"/>
      <c r="FUU9" s="47"/>
      <c r="FUV9" s="47"/>
      <c r="FUW9" s="47"/>
      <c r="FUX9" s="47"/>
      <c r="FUY9" s="47"/>
      <c r="FUZ9" s="47"/>
      <c r="FVA9" s="47"/>
      <c r="FVB9" s="47"/>
      <c r="FVC9" s="47"/>
      <c r="FVD9" s="47"/>
      <c r="FVE9" s="47"/>
      <c r="FVF9" s="47"/>
      <c r="FVG9" s="47"/>
      <c r="FVH9" s="47"/>
      <c r="FVI9" s="47"/>
      <c r="FVJ9" s="47"/>
      <c r="FVK9" s="47"/>
      <c r="FVL9" s="47"/>
      <c r="FVM9" s="47"/>
      <c r="FVN9" s="47"/>
      <c r="FVO9" s="47"/>
      <c r="FVP9" s="47"/>
      <c r="FVQ9" s="47"/>
      <c r="FVR9" s="47"/>
      <c r="FVS9" s="47"/>
      <c r="FVT9" s="47"/>
      <c r="FVU9" s="47"/>
      <c r="FVV9" s="47"/>
      <c r="FVW9" s="47"/>
      <c r="FVX9" s="47"/>
      <c r="FVY9" s="47"/>
      <c r="FVZ9" s="47"/>
      <c r="FWA9" s="47"/>
      <c r="FWB9" s="47"/>
      <c r="FWC9" s="47"/>
      <c r="FWD9" s="47"/>
      <c r="FWE9" s="47"/>
      <c r="FWF9" s="47"/>
      <c r="FWG9" s="47"/>
      <c r="FWH9" s="47"/>
      <c r="FWI9" s="47"/>
      <c r="FWJ9" s="47"/>
      <c r="FWK9" s="47"/>
      <c r="FWL9" s="47"/>
      <c r="FWM9" s="47"/>
      <c r="FWN9" s="47"/>
      <c r="FWO9" s="47"/>
      <c r="FWP9" s="47"/>
      <c r="FWQ9" s="47"/>
      <c r="FWR9" s="47"/>
      <c r="FWS9" s="47"/>
      <c r="FWT9" s="47"/>
      <c r="FWU9" s="47"/>
      <c r="FWV9" s="47"/>
      <c r="FWW9" s="47"/>
      <c r="FWX9" s="47"/>
      <c r="FWY9" s="47"/>
      <c r="FWZ9" s="47"/>
      <c r="FXA9" s="47"/>
      <c r="FXB9" s="47"/>
      <c r="FXC9" s="47"/>
      <c r="FXD9" s="47"/>
      <c r="FXE9" s="47"/>
      <c r="FXF9" s="47"/>
      <c r="FXG9" s="47"/>
      <c r="FXH9" s="47"/>
      <c r="FXI9" s="47"/>
      <c r="FXJ9" s="47"/>
      <c r="FXK9" s="47"/>
      <c r="FXL9" s="47"/>
      <c r="FXM9" s="47"/>
      <c r="FXN9" s="47"/>
      <c r="FXO9" s="47"/>
      <c r="FXP9" s="47"/>
      <c r="FXQ9" s="47"/>
      <c r="FXR9" s="47"/>
      <c r="FXS9" s="47"/>
      <c r="FXT9" s="47"/>
      <c r="FXU9" s="47"/>
      <c r="FXV9" s="47"/>
      <c r="FXW9" s="47"/>
      <c r="FXX9" s="47"/>
      <c r="FXY9" s="47"/>
      <c r="FXZ9" s="47"/>
      <c r="FYA9" s="47"/>
      <c r="FYB9" s="47"/>
      <c r="FYC9" s="47"/>
      <c r="FYD9" s="47"/>
      <c r="FYE9" s="47"/>
      <c r="FYF9" s="47"/>
      <c r="FYG9" s="47"/>
      <c r="FYH9" s="47"/>
      <c r="FYI9" s="47"/>
      <c r="FYJ9" s="47"/>
      <c r="FYK9" s="47"/>
      <c r="FYL9" s="47"/>
      <c r="FYM9" s="47"/>
      <c r="FYN9" s="47"/>
      <c r="FYO9" s="47"/>
      <c r="FYP9" s="47"/>
      <c r="FYQ9" s="47"/>
      <c r="FYR9" s="47"/>
      <c r="FYS9" s="47"/>
      <c r="FYT9" s="47"/>
      <c r="FYU9" s="47"/>
      <c r="FYV9" s="47"/>
      <c r="FYW9" s="47"/>
      <c r="FYX9" s="47"/>
      <c r="FYY9" s="47"/>
      <c r="FYZ9" s="47"/>
      <c r="FZA9" s="47"/>
      <c r="FZB9" s="47"/>
      <c r="FZC9" s="47"/>
      <c r="FZD9" s="47"/>
      <c r="FZE9" s="47"/>
      <c r="FZF9" s="47"/>
      <c r="FZG9" s="47"/>
      <c r="FZH9" s="47"/>
      <c r="FZI9" s="47"/>
      <c r="FZJ9" s="47"/>
      <c r="FZK9" s="47"/>
      <c r="FZL9" s="47"/>
      <c r="FZM9" s="47"/>
      <c r="FZN9" s="47"/>
      <c r="FZO9" s="47"/>
      <c r="FZP9" s="47"/>
      <c r="FZQ9" s="47"/>
      <c r="FZR9" s="47"/>
      <c r="FZS9" s="47"/>
      <c r="FZT9" s="47"/>
      <c r="FZU9" s="47"/>
      <c r="FZV9" s="47"/>
      <c r="FZW9" s="47"/>
      <c r="FZX9" s="47"/>
      <c r="FZY9" s="47"/>
      <c r="FZZ9" s="47"/>
      <c r="GAA9" s="47"/>
      <c r="GAB9" s="47"/>
      <c r="GAC9" s="47"/>
      <c r="GAD9" s="47"/>
      <c r="GAE9" s="47"/>
      <c r="GAF9" s="47"/>
      <c r="GAG9" s="47"/>
      <c r="GAH9" s="47"/>
      <c r="GAI9" s="47"/>
      <c r="GAJ9" s="47"/>
      <c r="GAK9" s="47"/>
      <c r="GAL9" s="47"/>
      <c r="GAM9" s="47"/>
      <c r="GAN9" s="47"/>
      <c r="GAO9" s="47"/>
      <c r="GAP9" s="47"/>
      <c r="GAQ9" s="47"/>
      <c r="GAR9" s="47"/>
      <c r="GAS9" s="47"/>
      <c r="GAT9" s="47"/>
      <c r="GAU9" s="47"/>
      <c r="GAV9" s="47"/>
      <c r="GAW9" s="47"/>
      <c r="GAX9" s="47"/>
      <c r="GAY9" s="47"/>
      <c r="GAZ9" s="47"/>
      <c r="GBA9" s="47"/>
      <c r="GBB9" s="47"/>
      <c r="GBC9" s="47"/>
      <c r="GBD9" s="47"/>
      <c r="GBE9" s="47"/>
      <c r="GBF9" s="47"/>
      <c r="GBG9" s="47"/>
      <c r="GBH9" s="47"/>
      <c r="GBI9" s="47"/>
      <c r="GBJ9" s="47"/>
      <c r="GBK9" s="47"/>
      <c r="GBL9" s="47"/>
      <c r="GBM9" s="47"/>
      <c r="GBN9" s="47"/>
      <c r="GBO9" s="47"/>
      <c r="GBP9" s="47"/>
      <c r="GBQ9" s="47"/>
      <c r="GBR9" s="47"/>
      <c r="GBS9" s="47"/>
      <c r="GBT9" s="47"/>
      <c r="GBU9" s="47"/>
      <c r="GBV9" s="47"/>
      <c r="GBW9" s="47"/>
      <c r="GBX9" s="47"/>
      <c r="GBY9" s="47"/>
      <c r="GBZ9" s="47"/>
      <c r="GCA9" s="47"/>
      <c r="GCB9" s="47"/>
      <c r="GCC9" s="47"/>
      <c r="GCD9" s="47"/>
      <c r="GCE9" s="47"/>
      <c r="GCF9" s="47"/>
      <c r="GCG9" s="47"/>
      <c r="GCH9" s="47"/>
      <c r="GCI9" s="47"/>
      <c r="GCJ9" s="47"/>
      <c r="GCK9" s="47"/>
      <c r="GCL9" s="47"/>
      <c r="GCM9" s="47"/>
      <c r="GCN9" s="47"/>
      <c r="GCO9" s="47"/>
      <c r="GCP9" s="47"/>
      <c r="GCQ9" s="47"/>
      <c r="GCR9" s="47"/>
      <c r="GCS9" s="47"/>
      <c r="GCT9" s="47"/>
      <c r="GCU9" s="47"/>
      <c r="GCV9" s="47"/>
      <c r="GCW9" s="47"/>
      <c r="GCX9" s="47"/>
      <c r="GCY9" s="47"/>
      <c r="GCZ9" s="47"/>
      <c r="GDA9" s="47"/>
      <c r="GDB9" s="47"/>
      <c r="GDC9" s="47"/>
      <c r="GDD9" s="47"/>
      <c r="GDE9" s="47"/>
      <c r="GDF9" s="47"/>
      <c r="GDG9" s="47"/>
      <c r="GDH9" s="47"/>
      <c r="GDI9" s="47"/>
      <c r="GDJ9" s="47"/>
      <c r="GDK9" s="47"/>
      <c r="GDL9" s="47"/>
      <c r="GDM9" s="47"/>
      <c r="GDN9" s="47"/>
      <c r="GDO9" s="47"/>
      <c r="GDP9" s="47"/>
      <c r="GDQ9" s="47"/>
      <c r="GDR9" s="47"/>
      <c r="GDS9" s="47"/>
      <c r="GDT9" s="47"/>
      <c r="GDU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EJ9" s="47"/>
      <c r="GEK9" s="47"/>
      <c r="GEL9" s="47"/>
      <c r="GEM9" s="47"/>
      <c r="GEN9" s="47"/>
      <c r="GEO9" s="47"/>
      <c r="GEP9" s="47"/>
      <c r="GEQ9" s="47"/>
      <c r="GER9" s="47"/>
      <c r="GES9" s="47"/>
      <c r="GET9" s="47"/>
      <c r="GEU9" s="47"/>
      <c r="GEV9" s="47"/>
      <c r="GEW9" s="47"/>
      <c r="GEX9" s="47"/>
      <c r="GEY9" s="47"/>
      <c r="GEZ9" s="47"/>
      <c r="GFA9" s="47"/>
      <c r="GFB9" s="47"/>
      <c r="GFC9" s="47"/>
      <c r="GFD9" s="47"/>
      <c r="GFE9" s="47"/>
      <c r="GFF9" s="47"/>
      <c r="GFG9" s="47"/>
      <c r="GFH9" s="47"/>
      <c r="GFI9" s="47"/>
      <c r="GFJ9" s="47"/>
      <c r="GFK9" s="47"/>
      <c r="GFL9" s="47"/>
      <c r="GFM9" s="47"/>
      <c r="GFN9" s="47"/>
      <c r="GFO9" s="47"/>
      <c r="GFP9" s="47"/>
      <c r="GFQ9" s="47"/>
      <c r="GFR9" s="47"/>
      <c r="GFS9" s="47"/>
      <c r="GFT9" s="47"/>
      <c r="GFU9" s="47"/>
      <c r="GFV9" s="47"/>
      <c r="GFW9" s="47"/>
      <c r="GFX9" s="47"/>
      <c r="GFY9" s="47"/>
      <c r="GFZ9" s="47"/>
      <c r="GGA9" s="47"/>
      <c r="GGB9" s="47"/>
      <c r="GGC9" s="47"/>
      <c r="GGD9" s="47"/>
      <c r="GGE9" s="47"/>
      <c r="GGF9" s="47"/>
      <c r="GGG9" s="47"/>
      <c r="GGH9" s="47"/>
      <c r="GGI9" s="47"/>
      <c r="GGJ9" s="47"/>
      <c r="GGK9" s="47"/>
      <c r="GGL9" s="47"/>
      <c r="GGM9" s="47"/>
      <c r="GGN9" s="47"/>
      <c r="GGO9" s="47"/>
      <c r="GGP9" s="47"/>
      <c r="GGQ9" s="47"/>
      <c r="GGR9" s="47"/>
      <c r="GGS9" s="47"/>
      <c r="GGT9" s="47"/>
      <c r="GGU9" s="47"/>
      <c r="GGV9" s="47"/>
      <c r="GGW9" s="47"/>
      <c r="GGX9" s="47"/>
      <c r="GGY9" s="47"/>
      <c r="GGZ9" s="47"/>
      <c r="GHA9" s="47"/>
      <c r="GHB9" s="47"/>
      <c r="GHC9" s="47"/>
      <c r="GHD9" s="47"/>
      <c r="GHE9" s="47"/>
      <c r="GHF9" s="47"/>
      <c r="GHG9" s="47"/>
      <c r="GHH9" s="47"/>
      <c r="GHI9" s="47"/>
      <c r="GHJ9" s="47"/>
      <c r="GHK9" s="47"/>
      <c r="GHL9" s="47"/>
      <c r="GHM9" s="47"/>
      <c r="GHN9" s="47"/>
      <c r="GHO9" s="47"/>
      <c r="GHP9" s="47"/>
      <c r="GHQ9" s="47"/>
      <c r="GHR9" s="47"/>
      <c r="GHS9" s="47"/>
      <c r="GHT9" s="47"/>
      <c r="GHU9" s="47"/>
      <c r="GHV9" s="47"/>
      <c r="GHW9" s="47"/>
      <c r="GHX9" s="47"/>
      <c r="GHY9" s="47"/>
      <c r="GHZ9" s="47"/>
      <c r="GIA9" s="47"/>
      <c r="GIB9" s="47"/>
      <c r="GIC9" s="47"/>
      <c r="GID9" s="47"/>
      <c r="GIE9" s="47"/>
      <c r="GIF9" s="47"/>
      <c r="GIG9" s="47"/>
      <c r="GIH9" s="47"/>
      <c r="GII9" s="47"/>
      <c r="GIJ9" s="47"/>
      <c r="GIK9" s="47"/>
      <c r="GIL9" s="47"/>
      <c r="GIM9" s="47"/>
      <c r="GIN9" s="47"/>
      <c r="GIO9" s="47"/>
      <c r="GIP9" s="47"/>
      <c r="GIQ9" s="47"/>
      <c r="GIR9" s="47"/>
      <c r="GIS9" s="47"/>
      <c r="GIT9" s="47"/>
      <c r="GIU9" s="47"/>
      <c r="GIV9" s="47"/>
      <c r="GIW9" s="47"/>
      <c r="GIX9" s="47"/>
      <c r="GIY9" s="47"/>
      <c r="GIZ9" s="47"/>
      <c r="GJA9" s="47"/>
      <c r="GJB9" s="47"/>
      <c r="GJC9" s="47"/>
      <c r="GJD9" s="47"/>
      <c r="GJE9" s="47"/>
      <c r="GJF9" s="47"/>
      <c r="GJG9" s="47"/>
      <c r="GJH9" s="47"/>
      <c r="GJI9" s="47"/>
      <c r="GJJ9" s="47"/>
      <c r="GJK9" s="47"/>
      <c r="GJL9" s="47"/>
      <c r="GJM9" s="47"/>
      <c r="GJN9" s="47"/>
      <c r="GJO9" s="47"/>
      <c r="GJP9" s="47"/>
      <c r="GJQ9" s="47"/>
      <c r="GJR9" s="47"/>
      <c r="GJS9" s="47"/>
      <c r="GJT9" s="47"/>
      <c r="GJU9" s="47"/>
      <c r="GJV9" s="47"/>
      <c r="GJW9" s="47"/>
      <c r="GJX9" s="47"/>
      <c r="GJY9" s="47"/>
      <c r="GJZ9" s="47"/>
      <c r="GKA9" s="47"/>
      <c r="GKB9" s="47"/>
      <c r="GKC9" s="47"/>
      <c r="GKD9" s="47"/>
      <c r="GKE9" s="47"/>
      <c r="GKF9" s="47"/>
      <c r="GKG9" s="47"/>
      <c r="GKH9" s="47"/>
      <c r="GKI9" s="47"/>
      <c r="GKJ9" s="47"/>
      <c r="GKK9" s="47"/>
      <c r="GKL9" s="47"/>
      <c r="GKM9" s="47"/>
      <c r="GKN9" s="47"/>
      <c r="GKO9" s="47"/>
      <c r="GKP9" s="47"/>
      <c r="GKQ9" s="47"/>
      <c r="GKR9" s="47"/>
      <c r="GKS9" s="47"/>
      <c r="GKT9" s="47"/>
      <c r="GKU9" s="47"/>
      <c r="GKV9" s="47"/>
      <c r="GKW9" s="47"/>
      <c r="GKX9" s="47"/>
      <c r="GKY9" s="47"/>
      <c r="GKZ9" s="47"/>
      <c r="GLA9" s="47"/>
      <c r="GLB9" s="47"/>
      <c r="GLC9" s="47"/>
      <c r="GLD9" s="47"/>
      <c r="GLE9" s="47"/>
      <c r="GLF9" s="47"/>
      <c r="GLG9" s="47"/>
      <c r="GLH9" s="47"/>
      <c r="GLI9" s="47"/>
      <c r="GLJ9" s="47"/>
      <c r="GLK9" s="47"/>
      <c r="GLL9" s="47"/>
      <c r="GLM9" s="47"/>
      <c r="GLN9" s="47"/>
      <c r="GLO9" s="47"/>
      <c r="GLP9" s="47"/>
      <c r="GLQ9" s="47"/>
      <c r="GLR9" s="47"/>
      <c r="GLS9" s="47"/>
      <c r="GLT9" s="47"/>
      <c r="GLU9" s="47"/>
      <c r="GLV9" s="47"/>
      <c r="GLW9" s="47"/>
      <c r="GLX9" s="47"/>
      <c r="GLY9" s="47"/>
      <c r="GLZ9" s="47"/>
      <c r="GMA9" s="47"/>
      <c r="GMB9" s="47"/>
      <c r="GMC9" s="47"/>
      <c r="GMD9" s="47"/>
      <c r="GME9" s="47"/>
      <c r="GMF9" s="47"/>
      <c r="GMG9" s="47"/>
      <c r="GMH9" s="47"/>
      <c r="GMI9" s="47"/>
      <c r="GMJ9" s="47"/>
      <c r="GMK9" s="47"/>
      <c r="GML9" s="47"/>
      <c r="GMM9" s="47"/>
      <c r="GMN9" s="47"/>
      <c r="GMO9" s="47"/>
      <c r="GMP9" s="47"/>
      <c r="GMQ9" s="47"/>
      <c r="GMR9" s="47"/>
      <c r="GMS9" s="47"/>
      <c r="GMT9" s="47"/>
      <c r="GMU9" s="47"/>
      <c r="GMV9" s="47"/>
      <c r="GMW9" s="47"/>
      <c r="GMX9" s="47"/>
      <c r="GMY9" s="47"/>
      <c r="GMZ9" s="47"/>
      <c r="GNA9" s="47"/>
      <c r="GNB9" s="47"/>
      <c r="GNC9" s="47"/>
      <c r="GND9" s="47"/>
      <c r="GNE9" s="47"/>
      <c r="GNF9" s="47"/>
      <c r="GNG9" s="47"/>
      <c r="GNH9" s="47"/>
      <c r="GNI9" s="47"/>
      <c r="GNJ9" s="47"/>
      <c r="GNK9" s="47"/>
      <c r="GNL9" s="47"/>
      <c r="GNM9" s="47"/>
      <c r="GNN9" s="47"/>
      <c r="GNO9" s="47"/>
      <c r="GNP9" s="47"/>
      <c r="GNQ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OF9" s="47"/>
      <c r="GOG9" s="47"/>
      <c r="GOH9" s="47"/>
      <c r="GOI9" s="47"/>
      <c r="GOJ9" s="47"/>
      <c r="GOK9" s="47"/>
      <c r="GOL9" s="47"/>
      <c r="GOM9" s="47"/>
      <c r="GON9" s="47"/>
      <c r="GOO9" s="47"/>
      <c r="GOP9" s="47"/>
      <c r="GOQ9" s="47"/>
      <c r="GOR9" s="47"/>
      <c r="GOS9" s="47"/>
      <c r="GOT9" s="47"/>
      <c r="GOU9" s="47"/>
      <c r="GOV9" s="47"/>
      <c r="GOW9" s="47"/>
      <c r="GOX9" s="47"/>
      <c r="GOY9" s="47"/>
      <c r="GOZ9" s="47"/>
      <c r="GPA9" s="47"/>
      <c r="GPB9" s="47"/>
      <c r="GPC9" s="47"/>
      <c r="GPD9" s="47"/>
      <c r="GPE9" s="47"/>
      <c r="GPF9" s="47"/>
      <c r="GPG9" s="47"/>
      <c r="GPH9" s="47"/>
      <c r="GPI9" s="47"/>
      <c r="GPJ9" s="47"/>
      <c r="GPK9" s="47"/>
      <c r="GPL9" s="47"/>
      <c r="GPM9" s="47"/>
      <c r="GPN9" s="47"/>
      <c r="GPO9" s="47"/>
      <c r="GPP9" s="47"/>
      <c r="GPQ9" s="47"/>
      <c r="GPR9" s="47"/>
      <c r="GPS9" s="47"/>
      <c r="GPT9" s="47"/>
      <c r="GPU9" s="47"/>
      <c r="GPV9" s="47"/>
      <c r="GPW9" s="47"/>
      <c r="GPX9" s="47"/>
      <c r="GPY9" s="47"/>
      <c r="GPZ9" s="47"/>
      <c r="GQA9" s="47"/>
      <c r="GQB9" s="47"/>
      <c r="GQC9" s="47"/>
      <c r="GQD9" s="47"/>
      <c r="GQE9" s="47"/>
      <c r="GQF9" s="47"/>
      <c r="GQG9" s="47"/>
      <c r="GQH9" s="47"/>
      <c r="GQI9" s="47"/>
      <c r="GQJ9" s="47"/>
      <c r="GQK9" s="47"/>
      <c r="GQL9" s="47"/>
      <c r="GQM9" s="47"/>
      <c r="GQN9" s="47"/>
      <c r="GQO9" s="47"/>
      <c r="GQP9" s="47"/>
      <c r="GQQ9" s="47"/>
      <c r="GQR9" s="47"/>
      <c r="GQS9" s="47"/>
      <c r="GQT9" s="47"/>
      <c r="GQU9" s="47"/>
      <c r="GQV9" s="47"/>
      <c r="GQW9" s="47"/>
      <c r="GQX9" s="47"/>
      <c r="GQY9" s="47"/>
      <c r="GQZ9" s="47"/>
      <c r="GRA9" s="47"/>
      <c r="GRB9" s="47"/>
      <c r="GRC9" s="47"/>
      <c r="GRD9" s="47"/>
      <c r="GRE9" s="47"/>
      <c r="GRF9" s="47"/>
      <c r="GRG9" s="47"/>
      <c r="GRH9" s="47"/>
      <c r="GRI9" s="47"/>
      <c r="GRJ9" s="47"/>
      <c r="GRK9" s="47"/>
      <c r="GRL9" s="47"/>
      <c r="GRM9" s="47"/>
      <c r="GRN9" s="47"/>
      <c r="GRO9" s="47"/>
      <c r="GRP9" s="47"/>
      <c r="GRQ9" s="47"/>
      <c r="GRR9" s="47"/>
      <c r="GRS9" s="47"/>
      <c r="GRT9" s="47"/>
      <c r="GRU9" s="47"/>
      <c r="GRV9" s="47"/>
      <c r="GRW9" s="47"/>
      <c r="GRX9" s="47"/>
      <c r="GRY9" s="47"/>
      <c r="GRZ9" s="47"/>
      <c r="GSA9" s="47"/>
      <c r="GSB9" s="47"/>
      <c r="GSC9" s="47"/>
      <c r="GSD9" s="47"/>
      <c r="GSE9" s="47"/>
      <c r="GSF9" s="47"/>
      <c r="GSG9" s="47"/>
      <c r="GSH9" s="47"/>
      <c r="GSI9" s="47"/>
      <c r="GSJ9" s="47"/>
      <c r="GSK9" s="47"/>
      <c r="GSL9" s="47"/>
      <c r="GSM9" s="47"/>
      <c r="GSN9" s="47"/>
      <c r="GSO9" s="47"/>
      <c r="GSP9" s="47"/>
      <c r="GSQ9" s="47"/>
      <c r="GSR9" s="47"/>
      <c r="GSS9" s="47"/>
      <c r="GST9" s="47"/>
      <c r="GSU9" s="47"/>
      <c r="GSV9" s="47"/>
      <c r="GSW9" s="47"/>
      <c r="GSX9" s="47"/>
      <c r="GSY9" s="47"/>
      <c r="GSZ9" s="47"/>
      <c r="GTA9" s="47"/>
      <c r="GTB9" s="47"/>
      <c r="GTC9" s="47"/>
      <c r="GTD9" s="47"/>
      <c r="GTE9" s="47"/>
      <c r="GTF9" s="47"/>
      <c r="GTG9" s="47"/>
      <c r="GTH9" s="47"/>
      <c r="GTI9" s="47"/>
      <c r="GTJ9" s="47"/>
      <c r="GTK9" s="47"/>
      <c r="GTL9" s="47"/>
      <c r="GTM9" s="47"/>
      <c r="GTN9" s="47"/>
      <c r="GTO9" s="47"/>
      <c r="GTP9" s="47"/>
      <c r="GTQ9" s="47"/>
      <c r="GTR9" s="47"/>
      <c r="GTS9" s="47"/>
      <c r="GTT9" s="47"/>
      <c r="GTU9" s="47"/>
      <c r="GTV9" s="47"/>
      <c r="GTW9" s="47"/>
      <c r="GTX9" s="47"/>
      <c r="GTY9" s="47"/>
      <c r="GTZ9" s="47"/>
      <c r="GUA9" s="47"/>
      <c r="GUB9" s="47"/>
      <c r="GUC9" s="47"/>
      <c r="GUD9" s="47"/>
      <c r="GUE9" s="47"/>
      <c r="GUF9" s="47"/>
      <c r="GUG9" s="47"/>
      <c r="GUH9" s="47"/>
      <c r="GUI9" s="47"/>
      <c r="GUJ9" s="47"/>
      <c r="GUK9" s="47"/>
      <c r="GUL9" s="47"/>
      <c r="GUM9" s="47"/>
      <c r="GUN9" s="47"/>
      <c r="GUO9" s="47"/>
      <c r="GUP9" s="47"/>
      <c r="GUQ9" s="47"/>
      <c r="GUR9" s="47"/>
      <c r="GUS9" s="47"/>
      <c r="GUT9" s="47"/>
      <c r="GUU9" s="47"/>
      <c r="GUV9" s="47"/>
      <c r="GUW9" s="47"/>
      <c r="GUX9" s="47"/>
      <c r="GUY9" s="47"/>
      <c r="GUZ9" s="47"/>
      <c r="GVA9" s="47"/>
      <c r="GVB9" s="47"/>
      <c r="GVC9" s="47"/>
      <c r="GVD9" s="47"/>
      <c r="GVE9" s="47"/>
      <c r="GVF9" s="47"/>
      <c r="GVG9" s="47"/>
      <c r="GVH9" s="47"/>
      <c r="GVI9" s="47"/>
      <c r="GVJ9" s="47"/>
      <c r="GVK9" s="47"/>
      <c r="GVL9" s="47"/>
      <c r="GVM9" s="47"/>
      <c r="GVN9" s="47"/>
      <c r="GVO9" s="47"/>
      <c r="GVP9" s="47"/>
      <c r="GVQ9" s="47"/>
      <c r="GVR9" s="47"/>
      <c r="GVS9" s="47"/>
      <c r="GVT9" s="47"/>
      <c r="GVU9" s="47"/>
      <c r="GVV9" s="47"/>
      <c r="GVW9" s="47"/>
      <c r="GVX9" s="47"/>
      <c r="GVY9" s="47"/>
      <c r="GVZ9" s="47"/>
      <c r="GWA9" s="47"/>
      <c r="GWB9" s="47"/>
      <c r="GWC9" s="47"/>
      <c r="GWD9" s="47"/>
      <c r="GWE9" s="47"/>
      <c r="GWF9" s="47"/>
      <c r="GWG9" s="47"/>
      <c r="GWH9" s="47"/>
      <c r="GWI9" s="47"/>
      <c r="GWJ9" s="47"/>
      <c r="GWK9" s="47"/>
      <c r="GWL9" s="47"/>
      <c r="GWM9" s="47"/>
      <c r="GWN9" s="47"/>
      <c r="GWO9" s="47"/>
      <c r="GWP9" s="47"/>
      <c r="GWQ9" s="47"/>
      <c r="GWR9" s="47"/>
      <c r="GWS9" s="47"/>
      <c r="GWT9" s="47"/>
      <c r="GWU9" s="47"/>
      <c r="GWV9" s="47"/>
      <c r="GWW9" s="47"/>
      <c r="GWX9" s="47"/>
      <c r="GWY9" s="47"/>
      <c r="GWZ9" s="47"/>
      <c r="GXA9" s="47"/>
      <c r="GXB9" s="47"/>
      <c r="GXC9" s="47"/>
      <c r="GXD9" s="47"/>
      <c r="GXE9" s="47"/>
      <c r="GXF9" s="47"/>
      <c r="GXG9" s="47"/>
      <c r="GXH9" s="47"/>
      <c r="GXI9" s="47"/>
      <c r="GXJ9" s="47"/>
      <c r="GXK9" s="47"/>
      <c r="GXL9" s="47"/>
      <c r="GXM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GYB9" s="47"/>
      <c r="GYC9" s="47"/>
      <c r="GYD9" s="47"/>
      <c r="GYE9" s="47"/>
      <c r="GYF9" s="47"/>
      <c r="GYG9" s="47"/>
      <c r="GYH9" s="47"/>
      <c r="GYI9" s="47"/>
      <c r="GYJ9" s="47"/>
      <c r="GYK9" s="47"/>
      <c r="GYL9" s="47"/>
      <c r="GYM9" s="47"/>
      <c r="GYN9" s="47"/>
      <c r="GYO9" s="47"/>
      <c r="GYP9" s="47"/>
      <c r="GYQ9" s="47"/>
      <c r="GYR9" s="47"/>
      <c r="GYS9" s="47"/>
      <c r="GYT9" s="47"/>
      <c r="GYU9" s="47"/>
      <c r="GYV9" s="47"/>
      <c r="GYW9" s="47"/>
      <c r="GYX9" s="47"/>
      <c r="GYY9" s="47"/>
      <c r="GYZ9" s="47"/>
      <c r="GZA9" s="47"/>
      <c r="GZB9" s="47"/>
      <c r="GZC9" s="47"/>
      <c r="GZD9" s="47"/>
      <c r="GZE9" s="47"/>
      <c r="GZF9" s="47"/>
      <c r="GZG9" s="47"/>
      <c r="GZH9" s="47"/>
      <c r="GZI9" s="47"/>
      <c r="GZJ9" s="47"/>
      <c r="GZK9" s="47"/>
      <c r="GZL9" s="47"/>
      <c r="GZM9" s="47"/>
      <c r="GZN9" s="47"/>
      <c r="GZO9" s="47"/>
      <c r="GZP9" s="47"/>
      <c r="GZQ9" s="47"/>
      <c r="GZR9" s="47"/>
      <c r="GZS9" s="47"/>
      <c r="GZT9" s="47"/>
      <c r="GZU9" s="47"/>
      <c r="GZV9" s="47"/>
      <c r="GZW9" s="47"/>
      <c r="GZX9" s="47"/>
      <c r="GZY9" s="47"/>
      <c r="GZZ9" s="47"/>
      <c r="HAA9" s="47"/>
      <c r="HAB9" s="47"/>
      <c r="HAC9" s="47"/>
      <c r="HAD9" s="47"/>
      <c r="HAE9" s="47"/>
      <c r="HAF9" s="47"/>
      <c r="HAG9" s="47"/>
      <c r="HAH9" s="47"/>
      <c r="HAI9" s="47"/>
      <c r="HAJ9" s="47"/>
      <c r="HAK9" s="47"/>
      <c r="HAL9" s="47"/>
      <c r="HAM9" s="47"/>
      <c r="HAN9" s="47"/>
      <c r="HAO9" s="47"/>
      <c r="HAP9" s="47"/>
      <c r="HAQ9" s="47"/>
      <c r="HAR9" s="47"/>
      <c r="HAS9" s="47"/>
      <c r="HAT9" s="47"/>
      <c r="HAU9" s="47"/>
      <c r="HAV9" s="47"/>
      <c r="HAW9" s="47"/>
      <c r="HAX9" s="47"/>
      <c r="HAY9" s="47"/>
      <c r="HAZ9" s="47"/>
      <c r="HBA9" s="47"/>
      <c r="HBB9" s="47"/>
      <c r="HBC9" s="47"/>
      <c r="HBD9" s="47"/>
      <c r="HBE9" s="47"/>
      <c r="HBF9" s="47"/>
      <c r="HBG9" s="47"/>
      <c r="HBH9" s="47"/>
      <c r="HBI9" s="47"/>
      <c r="HBJ9" s="47"/>
      <c r="HBK9" s="47"/>
      <c r="HBL9" s="47"/>
      <c r="HBM9" s="47"/>
      <c r="HBN9" s="47"/>
      <c r="HBO9" s="47"/>
      <c r="HBP9" s="47"/>
      <c r="HBQ9" s="47"/>
      <c r="HBR9" s="47"/>
      <c r="HBS9" s="47"/>
      <c r="HBT9" s="47"/>
      <c r="HBU9" s="47"/>
      <c r="HBV9" s="47"/>
      <c r="HBW9" s="47"/>
      <c r="HBX9" s="47"/>
      <c r="HBY9" s="47"/>
      <c r="HBZ9" s="47"/>
      <c r="HCA9" s="47"/>
      <c r="HCB9" s="47"/>
      <c r="HCC9" s="47"/>
      <c r="HCD9" s="47"/>
      <c r="HCE9" s="47"/>
      <c r="HCF9" s="47"/>
      <c r="HCG9" s="47"/>
      <c r="HCH9" s="47"/>
      <c r="HCI9" s="47"/>
      <c r="HCJ9" s="47"/>
      <c r="HCK9" s="47"/>
      <c r="HCL9" s="47"/>
      <c r="HCM9" s="47"/>
      <c r="HCN9" s="47"/>
      <c r="HCO9" s="47"/>
      <c r="HCP9" s="47"/>
      <c r="HCQ9" s="47"/>
      <c r="HCR9" s="47"/>
      <c r="HCS9" s="47"/>
      <c r="HCT9" s="47"/>
      <c r="HCU9" s="47"/>
      <c r="HCV9" s="47"/>
      <c r="HCW9" s="47"/>
      <c r="HCX9" s="47"/>
      <c r="HCY9" s="47"/>
      <c r="HCZ9" s="47"/>
      <c r="HDA9" s="47"/>
      <c r="HDB9" s="47"/>
      <c r="HDC9" s="47"/>
      <c r="HDD9" s="47"/>
      <c r="HDE9" s="47"/>
      <c r="HDF9" s="47"/>
      <c r="HDG9" s="47"/>
      <c r="HDH9" s="47"/>
      <c r="HDI9" s="47"/>
      <c r="HDJ9" s="47"/>
      <c r="HDK9" s="47"/>
      <c r="HDL9" s="47"/>
      <c r="HDM9" s="47"/>
      <c r="HDN9" s="47"/>
      <c r="HDO9" s="47"/>
      <c r="HDP9" s="47"/>
      <c r="HDQ9" s="47"/>
      <c r="HDR9" s="47"/>
      <c r="HDS9" s="47"/>
      <c r="HDT9" s="47"/>
      <c r="HDU9" s="47"/>
      <c r="HDV9" s="47"/>
      <c r="HDW9" s="47"/>
      <c r="HDX9" s="47"/>
      <c r="HDY9" s="47"/>
      <c r="HDZ9" s="47"/>
      <c r="HEA9" s="47"/>
      <c r="HEB9" s="47"/>
      <c r="HEC9" s="47"/>
      <c r="HED9" s="47"/>
      <c r="HEE9" s="47"/>
      <c r="HEF9" s="47"/>
      <c r="HEG9" s="47"/>
      <c r="HEH9" s="47"/>
      <c r="HEI9" s="47"/>
      <c r="HEJ9" s="47"/>
      <c r="HEK9" s="47"/>
      <c r="HEL9" s="47"/>
      <c r="HEM9" s="47"/>
      <c r="HEN9" s="47"/>
      <c r="HEO9" s="47"/>
      <c r="HEP9" s="47"/>
      <c r="HEQ9" s="47"/>
      <c r="HER9" s="47"/>
      <c r="HES9" s="47"/>
      <c r="HET9" s="47"/>
      <c r="HEU9" s="47"/>
      <c r="HEV9" s="47"/>
      <c r="HEW9" s="47"/>
      <c r="HEX9" s="47"/>
      <c r="HEY9" s="47"/>
      <c r="HEZ9" s="47"/>
      <c r="HFA9" s="47"/>
      <c r="HFB9" s="47"/>
      <c r="HFC9" s="47"/>
      <c r="HFD9" s="47"/>
      <c r="HFE9" s="47"/>
      <c r="HFF9" s="47"/>
      <c r="HFG9" s="47"/>
      <c r="HFH9" s="47"/>
      <c r="HFI9" s="47"/>
      <c r="HFJ9" s="47"/>
      <c r="HFK9" s="47"/>
      <c r="HFL9" s="47"/>
      <c r="HFM9" s="47"/>
      <c r="HFN9" s="47"/>
      <c r="HFO9" s="47"/>
      <c r="HFP9" s="47"/>
      <c r="HFQ9" s="47"/>
      <c r="HFR9" s="47"/>
      <c r="HFS9" s="47"/>
      <c r="HFT9" s="47"/>
      <c r="HFU9" s="47"/>
      <c r="HFV9" s="47"/>
      <c r="HFW9" s="47"/>
      <c r="HFX9" s="47"/>
      <c r="HFY9" s="47"/>
      <c r="HFZ9" s="47"/>
      <c r="HGA9" s="47"/>
      <c r="HGB9" s="47"/>
      <c r="HGC9" s="47"/>
      <c r="HGD9" s="47"/>
      <c r="HGE9" s="47"/>
      <c r="HGF9" s="47"/>
      <c r="HGG9" s="47"/>
      <c r="HGH9" s="47"/>
      <c r="HGI9" s="47"/>
      <c r="HGJ9" s="47"/>
      <c r="HGK9" s="47"/>
      <c r="HGL9" s="47"/>
      <c r="HGM9" s="47"/>
      <c r="HGN9" s="47"/>
      <c r="HGO9" s="47"/>
      <c r="HGP9" s="47"/>
      <c r="HGQ9" s="47"/>
      <c r="HGR9" s="47"/>
      <c r="HGS9" s="47"/>
      <c r="HGT9" s="47"/>
      <c r="HGU9" s="47"/>
      <c r="HGV9" s="47"/>
      <c r="HGW9" s="47"/>
      <c r="HGX9" s="47"/>
      <c r="HGY9" s="47"/>
      <c r="HGZ9" s="47"/>
      <c r="HHA9" s="47"/>
      <c r="HHB9" s="47"/>
      <c r="HHC9" s="47"/>
      <c r="HHD9" s="47"/>
      <c r="HHE9" s="47"/>
      <c r="HHF9" s="47"/>
      <c r="HHG9" s="47"/>
      <c r="HHH9" s="47"/>
      <c r="HHI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HX9" s="47"/>
      <c r="HHY9" s="47"/>
      <c r="HHZ9" s="47"/>
      <c r="HIA9" s="47"/>
      <c r="HIB9" s="47"/>
      <c r="HIC9" s="47"/>
      <c r="HID9" s="47"/>
      <c r="HIE9" s="47"/>
      <c r="HIF9" s="47"/>
      <c r="HIG9" s="47"/>
      <c r="HIH9" s="47"/>
      <c r="HII9" s="47"/>
      <c r="HIJ9" s="47"/>
      <c r="HIK9" s="47"/>
      <c r="HIL9" s="47"/>
      <c r="HIM9" s="47"/>
      <c r="HIN9" s="47"/>
      <c r="HIO9" s="47"/>
      <c r="HIP9" s="47"/>
      <c r="HIQ9" s="47"/>
      <c r="HIR9" s="47"/>
      <c r="HIS9" s="47"/>
      <c r="HIT9" s="47"/>
      <c r="HIU9" s="47"/>
      <c r="HIV9" s="47"/>
      <c r="HIW9" s="47"/>
      <c r="HIX9" s="47"/>
      <c r="HIY9" s="47"/>
      <c r="HIZ9" s="47"/>
      <c r="HJA9" s="47"/>
      <c r="HJB9" s="47"/>
      <c r="HJC9" s="47"/>
      <c r="HJD9" s="47"/>
      <c r="HJE9" s="47"/>
      <c r="HJF9" s="47"/>
      <c r="HJG9" s="47"/>
      <c r="HJH9" s="47"/>
      <c r="HJI9" s="47"/>
      <c r="HJJ9" s="47"/>
      <c r="HJK9" s="47"/>
      <c r="HJL9" s="47"/>
      <c r="HJM9" s="47"/>
      <c r="HJN9" s="47"/>
      <c r="HJO9" s="47"/>
      <c r="HJP9" s="47"/>
      <c r="HJQ9" s="47"/>
      <c r="HJR9" s="47"/>
      <c r="HJS9" s="47"/>
      <c r="HJT9" s="47"/>
      <c r="HJU9" s="47"/>
      <c r="HJV9" s="47"/>
      <c r="HJW9" s="47"/>
      <c r="HJX9" s="47"/>
      <c r="HJY9" s="47"/>
      <c r="HJZ9" s="47"/>
      <c r="HKA9" s="47"/>
      <c r="HKB9" s="47"/>
      <c r="HKC9" s="47"/>
      <c r="HKD9" s="47"/>
      <c r="HKE9" s="47"/>
      <c r="HKF9" s="47"/>
      <c r="HKG9" s="47"/>
      <c r="HKH9" s="47"/>
      <c r="HKI9" s="47"/>
      <c r="HKJ9" s="47"/>
      <c r="HKK9" s="47"/>
      <c r="HKL9" s="47"/>
      <c r="HKM9" s="47"/>
      <c r="HKN9" s="47"/>
      <c r="HKO9" s="47"/>
      <c r="HKP9" s="47"/>
      <c r="HKQ9" s="47"/>
      <c r="HKR9" s="47"/>
      <c r="HKS9" s="47"/>
      <c r="HKT9" s="47"/>
      <c r="HKU9" s="47"/>
      <c r="HKV9" s="47"/>
      <c r="HKW9" s="47"/>
      <c r="HKX9" s="47"/>
      <c r="HKY9" s="47"/>
      <c r="HKZ9" s="47"/>
      <c r="HLA9" s="47"/>
      <c r="HLB9" s="47"/>
      <c r="HLC9" s="47"/>
      <c r="HLD9" s="47"/>
      <c r="HLE9" s="47"/>
      <c r="HLF9" s="47"/>
      <c r="HLG9" s="47"/>
      <c r="HLH9" s="47"/>
      <c r="HLI9" s="47"/>
      <c r="HLJ9" s="47"/>
      <c r="HLK9" s="47"/>
      <c r="HLL9" s="47"/>
      <c r="HLM9" s="47"/>
      <c r="HLN9" s="47"/>
      <c r="HLO9" s="47"/>
      <c r="HLP9" s="47"/>
      <c r="HLQ9" s="47"/>
      <c r="HLR9" s="47"/>
      <c r="HLS9" s="47"/>
      <c r="HLT9" s="47"/>
      <c r="HLU9" s="47"/>
      <c r="HLV9" s="47"/>
      <c r="HLW9" s="47"/>
      <c r="HLX9" s="47"/>
      <c r="HLY9" s="47"/>
      <c r="HLZ9" s="47"/>
      <c r="HMA9" s="47"/>
      <c r="HMB9" s="47"/>
      <c r="HMC9" s="47"/>
      <c r="HMD9" s="47"/>
      <c r="HME9" s="47"/>
      <c r="HMF9" s="47"/>
      <c r="HMG9" s="47"/>
      <c r="HMH9" s="47"/>
      <c r="HMI9" s="47"/>
      <c r="HMJ9" s="47"/>
      <c r="HMK9" s="47"/>
      <c r="HML9" s="47"/>
      <c r="HMM9" s="47"/>
      <c r="HMN9" s="47"/>
      <c r="HMO9" s="47"/>
      <c r="HMP9" s="47"/>
      <c r="HMQ9" s="47"/>
      <c r="HMR9" s="47"/>
      <c r="HMS9" s="47"/>
      <c r="HMT9" s="47"/>
      <c r="HMU9" s="47"/>
      <c r="HMV9" s="47"/>
      <c r="HMW9" s="47"/>
      <c r="HMX9" s="47"/>
      <c r="HMY9" s="47"/>
      <c r="HMZ9" s="47"/>
      <c r="HNA9" s="47"/>
      <c r="HNB9" s="47"/>
      <c r="HNC9" s="47"/>
      <c r="HND9" s="47"/>
      <c r="HNE9" s="47"/>
      <c r="HNF9" s="47"/>
      <c r="HNG9" s="47"/>
      <c r="HNH9" s="47"/>
      <c r="HNI9" s="47"/>
      <c r="HNJ9" s="47"/>
      <c r="HNK9" s="47"/>
      <c r="HNL9" s="47"/>
      <c r="HNM9" s="47"/>
      <c r="HNN9" s="47"/>
      <c r="HNO9" s="47"/>
      <c r="HNP9" s="47"/>
      <c r="HNQ9" s="47"/>
      <c r="HNR9" s="47"/>
      <c r="HNS9" s="47"/>
      <c r="HNT9" s="47"/>
      <c r="HNU9" s="47"/>
      <c r="HNV9" s="47"/>
      <c r="HNW9" s="47"/>
      <c r="HNX9" s="47"/>
      <c r="HNY9" s="47"/>
      <c r="HNZ9" s="47"/>
      <c r="HOA9" s="47"/>
      <c r="HOB9" s="47"/>
      <c r="HOC9" s="47"/>
      <c r="HOD9" s="47"/>
      <c r="HOE9" s="47"/>
      <c r="HOF9" s="47"/>
      <c r="HOG9" s="47"/>
      <c r="HOH9" s="47"/>
      <c r="HOI9" s="47"/>
      <c r="HOJ9" s="47"/>
      <c r="HOK9" s="47"/>
      <c r="HOL9" s="47"/>
      <c r="HOM9" s="47"/>
      <c r="HON9" s="47"/>
      <c r="HOO9" s="47"/>
      <c r="HOP9" s="47"/>
      <c r="HOQ9" s="47"/>
      <c r="HOR9" s="47"/>
      <c r="HOS9" s="47"/>
      <c r="HOT9" s="47"/>
      <c r="HOU9" s="47"/>
      <c r="HOV9" s="47"/>
      <c r="HOW9" s="47"/>
      <c r="HOX9" s="47"/>
      <c r="HOY9" s="47"/>
      <c r="HOZ9" s="47"/>
      <c r="HPA9" s="47"/>
      <c r="HPB9" s="47"/>
      <c r="HPC9" s="47"/>
      <c r="HPD9" s="47"/>
      <c r="HPE9" s="47"/>
      <c r="HPF9" s="47"/>
      <c r="HPG9" s="47"/>
      <c r="HPH9" s="47"/>
      <c r="HPI9" s="47"/>
      <c r="HPJ9" s="47"/>
      <c r="HPK9" s="47"/>
      <c r="HPL9" s="47"/>
      <c r="HPM9" s="47"/>
      <c r="HPN9" s="47"/>
      <c r="HPO9" s="47"/>
      <c r="HPP9" s="47"/>
      <c r="HPQ9" s="47"/>
      <c r="HPR9" s="47"/>
      <c r="HPS9" s="47"/>
      <c r="HPT9" s="47"/>
      <c r="HPU9" s="47"/>
      <c r="HPV9" s="47"/>
      <c r="HPW9" s="47"/>
      <c r="HPX9" s="47"/>
      <c r="HPY9" s="47"/>
      <c r="HPZ9" s="47"/>
      <c r="HQA9" s="47"/>
      <c r="HQB9" s="47"/>
      <c r="HQC9" s="47"/>
      <c r="HQD9" s="47"/>
      <c r="HQE9" s="47"/>
      <c r="HQF9" s="47"/>
      <c r="HQG9" s="47"/>
      <c r="HQH9" s="47"/>
      <c r="HQI9" s="47"/>
      <c r="HQJ9" s="47"/>
      <c r="HQK9" s="47"/>
      <c r="HQL9" s="47"/>
      <c r="HQM9" s="47"/>
      <c r="HQN9" s="47"/>
      <c r="HQO9" s="47"/>
      <c r="HQP9" s="47"/>
      <c r="HQQ9" s="47"/>
      <c r="HQR9" s="47"/>
      <c r="HQS9" s="47"/>
      <c r="HQT9" s="47"/>
      <c r="HQU9" s="47"/>
      <c r="HQV9" s="47"/>
      <c r="HQW9" s="47"/>
      <c r="HQX9" s="47"/>
      <c r="HQY9" s="47"/>
      <c r="HQZ9" s="47"/>
      <c r="HRA9" s="47"/>
      <c r="HRB9" s="47"/>
      <c r="HRC9" s="47"/>
      <c r="HRD9" s="47"/>
      <c r="HRE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HRT9" s="47"/>
      <c r="HRU9" s="47"/>
    </row>
    <row r="10" spans="1:5897" x14ac:dyDescent="0.2">
      <c r="FMS10" s="47"/>
      <c r="FMT10" s="47"/>
      <c r="FMU10" s="47"/>
      <c r="FMV10" s="47"/>
      <c r="FMW10" s="47"/>
      <c r="FMX10" s="47"/>
      <c r="FMY10" s="47"/>
      <c r="FMZ10" s="47"/>
      <c r="FNA10" s="47"/>
      <c r="FNB10" s="47"/>
      <c r="FNC10" s="47"/>
      <c r="FND10" s="47"/>
      <c r="FNE10" s="47"/>
      <c r="FNF10" s="47"/>
      <c r="FNG10" s="47"/>
      <c r="FNH10" s="47"/>
      <c r="FNI10" s="47"/>
      <c r="FNJ10" s="47"/>
      <c r="FNK10" s="47"/>
      <c r="FNL10" s="47"/>
      <c r="FNM10" s="47"/>
      <c r="FNN10" s="47"/>
      <c r="FNO10" s="47"/>
      <c r="FNP10" s="47"/>
      <c r="FNQ10" s="47"/>
      <c r="FNR10" s="47"/>
      <c r="FNS10" s="47"/>
      <c r="FNT10" s="47"/>
      <c r="FNU10" s="47"/>
      <c r="FNV10" s="47"/>
      <c r="FNW10" s="47"/>
      <c r="FNX10" s="47"/>
      <c r="FNY10" s="47"/>
      <c r="FNZ10" s="47"/>
      <c r="FOA10" s="47"/>
      <c r="FOB10" s="47"/>
      <c r="FOC10" s="47"/>
      <c r="FOD10" s="47"/>
      <c r="FOE10" s="47"/>
      <c r="FOF10" s="47"/>
      <c r="FOG10" s="47"/>
      <c r="FOH10" s="47"/>
      <c r="FOI10" s="47"/>
      <c r="FOJ10" s="47"/>
      <c r="FOK10" s="47"/>
      <c r="FOL10" s="47"/>
      <c r="FOM10" s="47"/>
      <c r="FON10" s="47"/>
      <c r="FOO10" s="47"/>
      <c r="FOP10" s="47"/>
      <c r="FOQ10" s="47"/>
      <c r="FOR10" s="47"/>
      <c r="FOS10" s="47"/>
      <c r="FOT10" s="47"/>
      <c r="FOU10" s="47"/>
      <c r="FOV10" s="47"/>
      <c r="FOW10" s="47"/>
      <c r="FOX10" s="47"/>
      <c r="FOY10" s="47"/>
      <c r="FOZ10" s="47"/>
      <c r="FPA10" s="47"/>
      <c r="FPB10" s="47"/>
      <c r="FPC10" s="47"/>
      <c r="FPD10" s="47"/>
      <c r="FPE10" s="47"/>
      <c r="FPF10" s="47"/>
      <c r="FPG10" s="47"/>
      <c r="FPH10" s="47"/>
      <c r="FPI10" s="47"/>
      <c r="FPJ10" s="47"/>
      <c r="FPK10" s="47"/>
      <c r="FPL10" s="47"/>
      <c r="FPM10" s="47"/>
      <c r="FPN10" s="47"/>
      <c r="FPO10" s="47"/>
      <c r="FPP10" s="47"/>
      <c r="FPQ10" s="47"/>
      <c r="FPR10" s="47"/>
      <c r="FPS10" s="47"/>
      <c r="FPT10" s="47"/>
      <c r="FPU10" s="47"/>
      <c r="FPV10" s="47"/>
      <c r="FPW10" s="47"/>
      <c r="FPX10" s="47"/>
      <c r="FPY10" s="47"/>
      <c r="FPZ10" s="47"/>
      <c r="FQA10" s="47"/>
      <c r="FQB10" s="47"/>
      <c r="FQC10" s="47"/>
      <c r="FQD10" s="47"/>
      <c r="FQE10" s="47"/>
      <c r="FQF10" s="47"/>
      <c r="FQG10" s="47"/>
      <c r="FQH10" s="47"/>
      <c r="FQI10" s="47"/>
      <c r="FQJ10" s="47"/>
      <c r="FQK10" s="47"/>
      <c r="FQL10" s="47"/>
      <c r="FQM10" s="47"/>
      <c r="FQN10" s="47"/>
      <c r="FQO10" s="47"/>
      <c r="FQP10" s="47"/>
      <c r="FQQ10" s="47"/>
      <c r="FQR10" s="47"/>
      <c r="FQS10" s="47"/>
      <c r="FQT10" s="47"/>
      <c r="FQU10" s="47"/>
      <c r="FQV10" s="47"/>
      <c r="FQW10" s="47"/>
      <c r="FQX10" s="47"/>
      <c r="FQY10" s="47"/>
      <c r="FQZ10" s="47"/>
      <c r="FRA10" s="47"/>
      <c r="FRB10" s="47"/>
      <c r="FRC10" s="47"/>
      <c r="FRD10" s="47"/>
      <c r="FRE10" s="47"/>
      <c r="FRF10" s="47"/>
      <c r="FRG10" s="47"/>
      <c r="FRH10" s="47"/>
      <c r="FRI10" s="47"/>
      <c r="FRJ10" s="47"/>
      <c r="FRK10" s="47"/>
      <c r="FRL10" s="47"/>
      <c r="FRM10" s="47"/>
      <c r="FRN10" s="47"/>
      <c r="FRO10" s="47"/>
      <c r="FRP10" s="47"/>
      <c r="FRQ10" s="47"/>
      <c r="FRR10" s="47"/>
      <c r="FRS10" s="47"/>
      <c r="FRT10" s="47"/>
      <c r="FRU10" s="47"/>
      <c r="FRV10" s="47"/>
      <c r="FRW10" s="47"/>
      <c r="FRX10" s="47"/>
      <c r="FRY10" s="47"/>
      <c r="FRZ10" s="47"/>
      <c r="FSA10" s="47"/>
      <c r="FSB10" s="47"/>
      <c r="FSC10" s="47"/>
      <c r="FSD10" s="47"/>
      <c r="FSE10" s="47"/>
      <c r="FSF10" s="47"/>
      <c r="FSG10" s="47"/>
      <c r="FSH10" s="47"/>
      <c r="FSI10" s="47"/>
      <c r="FSJ10" s="47"/>
      <c r="FSK10" s="47"/>
      <c r="FSL10" s="47"/>
      <c r="FSM10" s="47"/>
      <c r="FSN10" s="47"/>
      <c r="FSO10" s="47"/>
      <c r="FSP10" s="47"/>
      <c r="FSQ10" s="47"/>
      <c r="FSR10" s="47"/>
      <c r="FSS10" s="47"/>
      <c r="FST10" s="47"/>
      <c r="FSU10" s="47"/>
      <c r="FSV10" s="47"/>
      <c r="FSW10" s="47"/>
      <c r="FSX10" s="47"/>
      <c r="FSY10" s="47"/>
      <c r="FSZ10" s="47"/>
      <c r="FTA10" s="47"/>
      <c r="FTB10" s="47"/>
      <c r="FTC10" s="47"/>
      <c r="FTD10" s="47"/>
      <c r="FTE10" s="47"/>
      <c r="FTF10" s="47"/>
      <c r="FTG10" s="47"/>
      <c r="FTH10" s="47"/>
      <c r="FTI10" s="47"/>
      <c r="FTJ10" s="47"/>
      <c r="FTK10" s="47"/>
      <c r="FTL10" s="47"/>
      <c r="FTM10" s="47"/>
      <c r="FTN10" s="47"/>
      <c r="FTO10" s="47"/>
      <c r="FTP10" s="47"/>
      <c r="FTQ10" s="47"/>
      <c r="FTR10" s="47"/>
      <c r="FTS10" s="47"/>
      <c r="FTT10" s="47"/>
      <c r="FTU10" s="47"/>
      <c r="FTV10" s="47"/>
      <c r="FTW10" s="47"/>
      <c r="FTX10" s="47"/>
      <c r="FTY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FUN10" s="47"/>
      <c r="FUO10" s="47"/>
      <c r="FUP10" s="47"/>
      <c r="FUQ10" s="47"/>
      <c r="FUR10" s="47"/>
      <c r="FUS10" s="47"/>
      <c r="FUT10" s="47"/>
      <c r="FUU10" s="47"/>
      <c r="FUV10" s="47"/>
      <c r="FUW10" s="47"/>
      <c r="FUX10" s="47"/>
      <c r="FUY10" s="47"/>
      <c r="FUZ10" s="47"/>
      <c r="FVA10" s="47"/>
      <c r="FVB10" s="47"/>
      <c r="FVC10" s="47"/>
      <c r="FVD10" s="47"/>
      <c r="FVE10" s="47"/>
      <c r="FVF10" s="47"/>
      <c r="FVG10" s="47"/>
      <c r="FVH10" s="47"/>
      <c r="FVI10" s="47"/>
      <c r="FVJ10" s="47"/>
      <c r="FVK10" s="47"/>
      <c r="FVL10" s="47"/>
      <c r="FVM10" s="47"/>
      <c r="FVN10" s="47"/>
      <c r="FVO10" s="47"/>
      <c r="FVP10" s="47"/>
      <c r="FVQ10" s="47"/>
      <c r="FVR10" s="47"/>
      <c r="FVS10" s="47"/>
      <c r="FVT10" s="47"/>
      <c r="FVU10" s="47"/>
      <c r="FVV10" s="47"/>
      <c r="FVW10" s="47"/>
      <c r="FVX10" s="47"/>
      <c r="FVY10" s="47"/>
      <c r="FVZ10" s="47"/>
      <c r="FWA10" s="47"/>
      <c r="FWB10" s="47"/>
      <c r="FWC10" s="47"/>
      <c r="FWD10" s="47"/>
      <c r="FWE10" s="47"/>
      <c r="FWF10" s="47"/>
      <c r="FWG10" s="47"/>
      <c r="FWH10" s="47"/>
      <c r="FWI10" s="47"/>
      <c r="FWJ10" s="47"/>
      <c r="FWK10" s="47"/>
      <c r="FWL10" s="47"/>
      <c r="FWM10" s="47"/>
      <c r="FWN10" s="47"/>
      <c r="FWO10" s="47"/>
      <c r="FWP10" s="47"/>
      <c r="FWQ10" s="47"/>
      <c r="FWR10" s="47"/>
      <c r="FWS10" s="47"/>
      <c r="FWT10" s="47"/>
      <c r="FWU10" s="47"/>
      <c r="FWV10" s="47"/>
      <c r="FWW10" s="47"/>
      <c r="FWX10" s="47"/>
      <c r="FWY10" s="47"/>
      <c r="FWZ10" s="47"/>
      <c r="FXA10" s="47"/>
      <c r="FXB10" s="47"/>
      <c r="FXC10" s="47"/>
      <c r="FXD10" s="47"/>
      <c r="FXE10" s="47"/>
      <c r="FXF10" s="47"/>
      <c r="FXG10" s="47"/>
      <c r="FXH10" s="47"/>
      <c r="FXI10" s="47"/>
      <c r="FXJ10" s="47"/>
      <c r="FXK10" s="47"/>
      <c r="FXL10" s="47"/>
      <c r="FXM10" s="47"/>
      <c r="FXN10" s="47"/>
      <c r="FXO10" s="47"/>
      <c r="FXP10" s="47"/>
      <c r="FXQ10" s="47"/>
      <c r="FXR10" s="47"/>
      <c r="FXS10" s="47"/>
      <c r="FXT10" s="47"/>
      <c r="FXU10" s="47"/>
      <c r="FXV10" s="47"/>
      <c r="FXW10" s="47"/>
      <c r="FXX10" s="47"/>
      <c r="FXY10" s="47"/>
      <c r="FXZ10" s="47"/>
      <c r="FYA10" s="47"/>
      <c r="FYB10" s="47"/>
      <c r="FYC10" s="47"/>
      <c r="FYD10" s="47"/>
      <c r="FYE10" s="47"/>
      <c r="FYF10" s="47"/>
      <c r="FYG10" s="47"/>
      <c r="FYH10" s="47"/>
      <c r="FYI10" s="47"/>
      <c r="FYJ10" s="47"/>
      <c r="FYK10" s="47"/>
      <c r="FYL10" s="47"/>
      <c r="FYM10" s="47"/>
      <c r="FYN10" s="47"/>
      <c r="FYO10" s="47"/>
      <c r="FYP10" s="47"/>
      <c r="FYQ10" s="47"/>
      <c r="FYR10" s="47"/>
      <c r="FYS10" s="47"/>
      <c r="FYT10" s="47"/>
      <c r="FYU10" s="47"/>
      <c r="FYV10" s="47"/>
      <c r="FYW10" s="47"/>
      <c r="FYX10" s="47"/>
      <c r="FYY10" s="47"/>
      <c r="FYZ10" s="47"/>
      <c r="FZA10" s="47"/>
      <c r="FZB10" s="47"/>
      <c r="FZC10" s="47"/>
      <c r="FZD10" s="47"/>
      <c r="FZE10" s="47"/>
      <c r="FZF10" s="47"/>
      <c r="FZG10" s="47"/>
      <c r="FZH10" s="47"/>
      <c r="FZI10" s="47"/>
      <c r="FZJ10" s="47"/>
      <c r="FZK10" s="47"/>
      <c r="FZL10" s="47"/>
      <c r="FZM10" s="47"/>
      <c r="FZN10" s="47"/>
      <c r="FZO10" s="47"/>
      <c r="FZP10" s="47"/>
      <c r="FZQ10" s="47"/>
      <c r="FZR10" s="47"/>
      <c r="FZS10" s="47"/>
      <c r="FZT10" s="47"/>
      <c r="FZU10" s="47"/>
      <c r="FZV10" s="47"/>
      <c r="FZW10" s="47"/>
      <c r="FZX10" s="47"/>
      <c r="FZY10" s="47"/>
      <c r="FZZ10" s="47"/>
      <c r="GAA10" s="47"/>
      <c r="GAB10" s="47"/>
      <c r="GAC10" s="47"/>
      <c r="GAD10" s="47"/>
      <c r="GAE10" s="47"/>
      <c r="GAF10" s="47"/>
      <c r="GAG10" s="47"/>
      <c r="GAH10" s="47"/>
      <c r="GAI10" s="47"/>
      <c r="GAJ10" s="47"/>
      <c r="GAK10" s="47"/>
      <c r="GAL10" s="47"/>
      <c r="GAM10" s="47"/>
      <c r="GAN10" s="47"/>
      <c r="GAO10" s="47"/>
      <c r="GAP10" s="47"/>
      <c r="GAQ10" s="47"/>
      <c r="GAR10" s="47"/>
      <c r="GAS10" s="47"/>
      <c r="GAT10" s="47"/>
      <c r="GAU10" s="47"/>
      <c r="GAV10" s="47"/>
      <c r="GAW10" s="47"/>
      <c r="GAX10" s="47"/>
      <c r="GAY10" s="47"/>
      <c r="GAZ10" s="47"/>
      <c r="GBA10" s="47"/>
      <c r="GBB10" s="47"/>
      <c r="GBC10" s="47"/>
      <c r="GBD10" s="47"/>
      <c r="GBE10" s="47"/>
      <c r="GBF10" s="47"/>
      <c r="GBG10" s="47"/>
      <c r="GBH10" s="47"/>
      <c r="GBI10" s="47"/>
      <c r="GBJ10" s="47"/>
      <c r="GBK10" s="47"/>
      <c r="GBL10" s="47"/>
      <c r="GBM10" s="47"/>
      <c r="GBN10" s="47"/>
      <c r="GBO10" s="47"/>
      <c r="GBP10" s="47"/>
      <c r="GBQ10" s="47"/>
      <c r="GBR10" s="47"/>
      <c r="GBS10" s="47"/>
      <c r="GBT10" s="47"/>
      <c r="GBU10" s="47"/>
      <c r="GBV10" s="47"/>
      <c r="GBW10" s="47"/>
      <c r="GBX10" s="47"/>
      <c r="GBY10" s="47"/>
      <c r="GBZ10" s="47"/>
      <c r="GCA10" s="47"/>
      <c r="GCB10" s="47"/>
      <c r="GCC10" s="47"/>
      <c r="GCD10" s="47"/>
      <c r="GCE10" s="47"/>
      <c r="GCF10" s="47"/>
      <c r="GCG10" s="47"/>
      <c r="GCH10" s="47"/>
      <c r="GCI10" s="47"/>
      <c r="GCJ10" s="47"/>
      <c r="GCK10" s="47"/>
      <c r="GCL10" s="47"/>
      <c r="GCM10" s="47"/>
      <c r="GCN10" s="47"/>
      <c r="GCO10" s="47"/>
      <c r="GCP10" s="47"/>
      <c r="GCQ10" s="47"/>
      <c r="GCR10" s="47"/>
      <c r="GCS10" s="47"/>
      <c r="GCT10" s="47"/>
      <c r="GCU10" s="47"/>
      <c r="GCV10" s="47"/>
      <c r="GCW10" s="47"/>
      <c r="GCX10" s="47"/>
      <c r="GCY10" s="47"/>
      <c r="GCZ10" s="47"/>
      <c r="GDA10" s="47"/>
      <c r="GDB10" s="47"/>
      <c r="GDC10" s="47"/>
      <c r="GDD10" s="47"/>
      <c r="GDE10" s="47"/>
      <c r="GDF10" s="47"/>
      <c r="GDG10" s="47"/>
      <c r="GDH10" s="47"/>
      <c r="GDI10" s="47"/>
      <c r="GDJ10" s="47"/>
      <c r="GDK10" s="47"/>
      <c r="GDL10" s="47"/>
      <c r="GDM10" s="47"/>
      <c r="GDN10" s="47"/>
      <c r="GDO10" s="47"/>
      <c r="GDP10" s="47"/>
      <c r="GDQ10" s="47"/>
      <c r="GDR10" s="47"/>
      <c r="GDS10" s="47"/>
      <c r="GDT10" s="47"/>
      <c r="GDU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EJ10" s="47"/>
      <c r="GEK10" s="47"/>
      <c r="GEL10" s="47"/>
      <c r="GEM10" s="47"/>
      <c r="GEN10" s="47"/>
      <c r="GEO10" s="47"/>
      <c r="GEP10" s="47"/>
      <c r="GEQ10" s="47"/>
      <c r="GER10" s="47"/>
      <c r="GES10" s="47"/>
      <c r="GET10" s="47"/>
      <c r="GEU10" s="47"/>
      <c r="GEV10" s="47"/>
      <c r="GEW10" s="47"/>
      <c r="GEX10" s="47"/>
      <c r="GEY10" s="47"/>
      <c r="GEZ10" s="47"/>
      <c r="GFA10" s="47"/>
      <c r="GFB10" s="47"/>
      <c r="GFC10" s="47"/>
      <c r="GFD10" s="47"/>
      <c r="GFE10" s="47"/>
      <c r="GFF10" s="47"/>
      <c r="GFG10" s="47"/>
      <c r="GFH10" s="47"/>
      <c r="GFI10" s="47"/>
      <c r="GFJ10" s="47"/>
      <c r="GFK10" s="47"/>
      <c r="GFL10" s="47"/>
      <c r="GFM10" s="47"/>
      <c r="GFN10" s="47"/>
      <c r="GFO10" s="47"/>
      <c r="GFP10" s="47"/>
      <c r="GFQ10" s="47"/>
      <c r="GFR10" s="47"/>
      <c r="GFS10" s="47"/>
      <c r="GFT10" s="47"/>
      <c r="GFU10" s="47"/>
      <c r="GFV10" s="47"/>
      <c r="GFW10" s="47"/>
      <c r="GFX10" s="47"/>
      <c r="GFY10" s="47"/>
      <c r="GFZ10" s="47"/>
      <c r="GGA10" s="47"/>
      <c r="GGB10" s="47"/>
      <c r="GGC10" s="47"/>
      <c r="GGD10" s="47"/>
      <c r="GGE10" s="47"/>
      <c r="GGF10" s="47"/>
      <c r="GGG10" s="47"/>
      <c r="GGH10" s="47"/>
      <c r="GGI10" s="47"/>
      <c r="GGJ10" s="47"/>
      <c r="GGK10" s="47"/>
      <c r="GGL10" s="47"/>
      <c r="GGM10" s="47"/>
      <c r="GGN10" s="47"/>
      <c r="GGO10" s="47"/>
      <c r="GGP10" s="47"/>
      <c r="GGQ10" s="47"/>
      <c r="GGR10" s="47"/>
      <c r="GGS10" s="47"/>
      <c r="GGT10" s="47"/>
      <c r="GGU10" s="47"/>
      <c r="GGV10" s="47"/>
      <c r="GGW10" s="47"/>
      <c r="GGX10" s="47"/>
      <c r="GGY10" s="47"/>
      <c r="GGZ10" s="47"/>
      <c r="GHA10" s="47"/>
      <c r="GHB10" s="47"/>
      <c r="GHC10" s="47"/>
      <c r="GHD10" s="47"/>
      <c r="GHE10" s="47"/>
      <c r="GHF10" s="47"/>
      <c r="GHG10" s="47"/>
      <c r="GHH10" s="47"/>
      <c r="GHI10" s="47"/>
      <c r="GHJ10" s="47"/>
      <c r="GHK10" s="47"/>
      <c r="GHL10" s="47"/>
      <c r="GHM10" s="47"/>
      <c r="GHN10" s="47"/>
      <c r="GHO10" s="47"/>
      <c r="GHP10" s="47"/>
      <c r="GHQ10" s="47"/>
      <c r="GHR10" s="47"/>
      <c r="GHS10" s="47"/>
      <c r="GHT10" s="47"/>
      <c r="GHU10" s="47"/>
      <c r="GHV10" s="47"/>
      <c r="GHW10" s="47"/>
      <c r="GHX10" s="47"/>
      <c r="GHY10" s="47"/>
      <c r="GHZ10" s="47"/>
      <c r="GIA10" s="47"/>
      <c r="GIB10" s="47"/>
      <c r="GIC10" s="47"/>
      <c r="GID10" s="47"/>
      <c r="GIE10" s="47"/>
      <c r="GIF10" s="47"/>
      <c r="GIG10" s="47"/>
      <c r="GIH10" s="47"/>
      <c r="GII10" s="47"/>
      <c r="GIJ10" s="47"/>
      <c r="GIK10" s="47"/>
      <c r="GIL10" s="47"/>
      <c r="GIM10" s="47"/>
      <c r="GIN10" s="47"/>
      <c r="GIO10" s="47"/>
      <c r="GIP10" s="47"/>
      <c r="GIQ10" s="47"/>
      <c r="GIR10" s="47"/>
      <c r="GIS10" s="47"/>
      <c r="GIT10" s="47"/>
      <c r="GIU10" s="47"/>
      <c r="GIV10" s="47"/>
      <c r="GIW10" s="47"/>
      <c r="GIX10" s="47"/>
      <c r="GIY10" s="47"/>
      <c r="GIZ10" s="47"/>
      <c r="GJA10" s="47"/>
      <c r="GJB10" s="47"/>
      <c r="GJC10" s="47"/>
      <c r="GJD10" s="47"/>
      <c r="GJE10" s="47"/>
      <c r="GJF10" s="47"/>
      <c r="GJG10" s="47"/>
      <c r="GJH10" s="47"/>
      <c r="GJI10" s="47"/>
      <c r="GJJ10" s="47"/>
      <c r="GJK10" s="47"/>
      <c r="GJL10" s="47"/>
      <c r="GJM10" s="47"/>
      <c r="GJN10" s="47"/>
      <c r="GJO10" s="47"/>
      <c r="GJP10" s="47"/>
      <c r="GJQ10" s="47"/>
      <c r="GJR10" s="47"/>
      <c r="GJS10" s="47"/>
      <c r="GJT10" s="47"/>
      <c r="GJU10" s="47"/>
      <c r="GJV10" s="47"/>
      <c r="GJW10" s="47"/>
      <c r="GJX10" s="47"/>
      <c r="GJY10" s="47"/>
      <c r="GJZ10" s="47"/>
      <c r="GKA10" s="47"/>
      <c r="GKB10" s="47"/>
      <c r="GKC10" s="47"/>
      <c r="GKD10" s="47"/>
      <c r="GKE10" s="47"/>
      <c r="GKF10" s="47"/>
      <c r="GKG10" s="47"/>
      <c r="GKH10" s="47"/>
      <c r="GKI10" s="47"/>
      <c r="GKJ10" s="47"/>
      <c r="GKK10" s="47"/>
      <c r="GKL10" s="47"/>
      <c r="GKM10" s="47"/>
      <c r="GKN10" s="47"/>
      <c r="GKO10" s="47"/>
      <c r="GKP10" s="47"/>
      <c r="GKQ10" s="47"/>
      <c r="GKR10" s="47"/>
      <c r="GKS10" s="47"/>
      <c r="GKT10" s="47"/>
      <c r="GKU10" s="47"/>
      <c r="GKV10" s="47"/>
      <c r="GKW10" s="47"/>
      <c r="GKX10" s="47"/>
      <c r="GKY10" s="47"/>
      <c r="GKZ10" s="47"/>
      <c r="GLA10" s="47"/>
      <c r="GLB10" s="47"/>
      <c r="GLC10" s="47"/>
      <c r="GLD10" s="47"/>
      <c r="GLE10" s="47"/>
      <c r="GLF10" s="47"/>
      <c r="GLG10" s="47"/>
      <c r="GLH10" s="47"/>
      <c r="GLI10" s="47"/>
      <c r="GLJ10" s="47"/>
      <c r="GLK10" s="47"/>
      <c r="GLL10" s="47"/>
      <c r="GLM10" s="47"/>
      <c r="GLN10" s="47"/>
      <c r="GLO10" s="47"/>
      <c r="GLP10" s="47"/>
      <c r="GLQ10" s="47"/>
      <c r="GLR10" s="47"/>
      <c r="GLS10" s="47"/>
      <c r="GLT10" s="47"/>
      <c r="GLU10" s="47"/>
      <c r="GLV10" s="47"/>
      <c r="GLW10" s="47"/>
      <c r="GLX10" s="47"/>
      <c r="GLY10" s="47"/>
      <c r="GLZ10" s="47"/>
      <c r="GMA10" s="47"/>
      <c r="GMB10" s="47"/>
      <c r="GMC10" s="47"/>
      <c r="GMD10" s="47"/>
      <c r="GME10" s="47"/>
      <c r="GMF10" s="47"/>
      <c r="GMG10" s="47"/>
      <c r="GMH10" s="47"/>
      <c r="GMI10" s="47"/>
      <c r="GMJ10" s="47"/>
      <c r="GMK10" s="47"/>
      <c r="GML10" s="47"/>
      <c r="GMM10" s="47"/>
      <c r="GMN10" s="47"/>
      <c r="GMO10" s="47"/>
      <c r="GMP10" s="47"/>
      <c r="GMQ10" s="47"/>
      <c r="GMR10" s="47"/>
      <c r="GMS10" s="47"/>
      <c r="GMT10" s="47"/>
      <c r="GMU10" s="47"/>
      <c r="GMV10" s="47"/>
      <c r="GMW10" s="47"/>
      <c r="GMX10" s="47"/>
      <c r="GMY10" s="47"/>
      <c r="GMZ10" s="47"/>
      <c r="GNA10" s="47"/>
      <c r="GNB10" s="47"/>
      <c r="GNC10" s="47"/>
      <c r="GND10" s="47"/>
      <c r="GNE10" s="47"/>
      <c r="GNF10" s="47"/>
      <c r="GNG10" s="47"/>
      <c r="GNH10" s="47"/>
      <c r="GNI10" s="47"/>
      <c r="GNJ10" s="47"/>
      <c r="GNK10" s="47"/>
      <c r="GNL10" s="47"/>
      <c r="GNM10" s="47"/>
      <c r="GNN10" s="47"/>
      <c r="GNO10" s="47"/>
      <c r="GNP10" s="47"/>
      <c r="GNQ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OF10" s="47"/>
      <c r="GOG10" s="47"/>
      <c r="GOH10" s="47"/>
      <c r="GOI10" s="47"/>
      <c r="GOJ10" s="47"/>
      <c r="GOK10" s="47"/>
      <c r="GOL10" s="47"/>
      <c r="GOM10" s="47"/>
      <c r="GON10" s="47"/>
      <c r="GOO10" s="47"/>
      <c r="GOP10" s="47"/>
      <c r="GOQ10" s="47"/>
      <c r="GOR10" s="47"/>
      <c r="GOS10" s="47"/>
      <c r="GOT10" s="47"/>
      <c r="GOU10" s="47"/>
      <c r="GOV10" s="47"/>
      <c r="GOW10" s="47"/>
      <c r="GOX10" s="47"/>
      <c r="GOY10" s="47"/>
      <c r="GOZ10" s="47"/>
      <c r="GPA10" s="47"/>
      <c r="GPB10" s="47"/>
      <c r="GPC10" s="47"/>
      <c r="GPD10" s="47"/>
      <c r="GPE10" s="47"/>
      <c r="GPF10" s="47"/>
      <c r="GPG10" s="47"/>
      <c r="GPH10" s="47"/>
      <c r="GPI10" s="47"/>
      <c r="GPJ10" s="47"/>
      <c r="GPK10" s="47"/>
      <c r="GPL10" s="47"/>
      <c r="GPM10" s="47"/>
      <c r="GPN10" s="47"/>
      <c r="GPO10" s="47"/>
      <c r="GPP10" s="47"/>
      <c r="GPQ10" s="47"/>
      <c r="GPR10" s="47"/>
      <c r="GPS10" s="47"/>
      <c r="GPT10" s="47"/>
      <c r="GPU10" s="47"/>
      <c r="GPV10" s="47"/>
      <c r="GPW10" s="47"/>
      <c r="GPX10" s="47"/>
      <c r="GPY10" s="47"/>
      <c r="GPZ10" s="47"/>
      <c r="GQA10" s="47"/>
      <c r="GQB10" s="47"/>
      <c r="GQC10" s="47"/>
      <c r="GQD10" s="47"/>
      <c r="GQE10" s="47"/>
      <c r="GQF10" s="47"/>
      <c r="GQG10" s="47"/>
      <c r="GQH10" s="47"/>
      <c r="GQI10" s="47"/>
      <c r="GQJ10" s="47"/>
      <c r="GQK10" s="47"/>
      <c r="GQL10" s="47"/>
      <c r="GQM10" s="47"/>
      <c r="GQN10" s="47"/>
      <c r="GQO10" s="47"/>
      <c r="GQP10" s="47"/>
      <c r="GQQ10" s="47"/>
      <c r="GQR10" s="47"/>
      <c r="GQS10" s="47"/>
      <c r="GQT10" s="47"/>
      <c r="GQU10" s="47"/>
      <c r="GQV10" s="47"/>
      <c r="GQW10" s="47"/>
      <c r="GQX10" s="47"/>
      <c r="GQY10" s="47"/>
      <c r="GQZ10" s="47"/>
      <c r="GRA10" s="47"/>
      <c r="GRB10" s="47"/>
      <c r="GRC10" s="47"/>
      <c r="GRD10" s="47"/>
      <c r="GRE10" s="47"/>
      <c r="GRF10" s="47"/>
      <c r="GRG10" s="47"/>
      <c r="GRH10" s="47"/>
      <c r="GRI10" s="47"/>
      <c r="GRJ10" s="47"/>
      <c r="GRK10" s="47"/>
      <c r="GRL10" s="47"/>
      <c r="GRM10" s="47"/>
      <c r="GRN10" s="47"/>
      <c r="GRO10" s="47"/>
      <c r="GRP10" s="47"/>
      <c r="GRQ10" s="47"/>
      <c r="GRR10" s="47"/>
      <c r="GRS10" s="47"/>
      <c r="GRT10" s="47"/>
      <c r="GRU10" s="47"/>
      <c r="GRV10" s="47"/>
      <c r="GRW10" s="47"/>
      <c r="GRX10" s="47"/>
      <c r="GRY10" s="47"/>
      <c r="GRZ10" s="47"/>
      <c r="GSA10" s="47"/>
      <c r="GSB10" s="47"/>
      <c r="GSC10" s="47"/>
      <c r="GSD10" s="47"/>
      <c r="GSE10" s="47"/>
      <c r="GSF10" s="47"/>
      <c r="GSG10" s="47"/>
      <c r="GSH10" s="47"/>
      <c r="GSI10" s="47"/>
      <c r="GSJ10" s="47"/>
      <c r="GSK10" s="47"/>
      <c r="GSL10" s="47"/>
      <c r="GSM10" s="47"/>
      <c r="GSN10" s="47"/>
      <c r="GSO10" s="47"/>
      <c r="GSP10" s="47"/>
      <c r="GSQ10" s="47"/>
      <c r="GSR10" s="47"/>
      <c r="GSS10" s="47"/>
      <c r="GST10" s="47"/>
      <c r="GSU10" s="47"/>
      <c r="GSV10" s="47"/>
      <c r="GSW10" s="47"/>
      <c r="GSX10" s="47"/>
      <c r="GSY10" s="47"/>
      <c r="GSZ10" s="47"/>
      <c r="GTA10" s="47"/>
      <c r="GTB10" s="47"/>
      <c r="GTC10" s="47"/>
      <c r="GTD10" s="47"/>
      <c r="GTE10" s="47"/>
      <c r="GTF10" s="47"/>
      <c r="GTG10" s="47"/>
      <c r="GTH10" s="47"/>
      <c r="GTI10" s="47"/>
      <c r="GTJ10" s="47"/>
      <c r="GTK10" s="47"/>
      <c r="GTL10" s="47"/>
      <c r="GTM10" s="47"/>
      <c r="GTN10" s="47"/>
      <c r="GTO10" s="47"/>
      <c r="GTP10" s="47"/>
      <c r="GTQ10" s="47"/>
      <c r="GTR10" s="47"/>
      <c r="GTS10" s="47"/>
      <c r="GTT10" s="47"/>
      <c r="GTU10" s="47"/>
      <c r="GTV10" s="47"/>
      <c r="GTW10" s="47"/>
      <c r="GTX10" s="47"/>
      <c r="GTY10" s="47"/>
      <c r="GTZ10" s="47"/>
      <c r="GUA10" s="47"/>
      <c r="GUB10" s="47"/>
      <c r="GUC10" s="47"/>
      <c r="GUD10" s="47"/>
      <c r="GUE10" s="47"/>
      <c r="GUF10" s="47"/>
      <c r="GUG10" s="47"/>
      <c r="GUH10" s="47"/>
      <c r="GUI10" s="47"/>
      <c r="GUJ10" s="47"/>
      <c r="GUK10" s="47"/>
      <c r="GUL10" s="47"/>
      <c r="GUM10" s="47"/>
      <c r="GUN10" s="47"/>
      <c r="GUO10" s="47"/>
      <c r="GUP10" s="47"/>
      <c r="GUQ10" s="47"/>
      <c r="GUR10" s="47"/>
      <c r="GUS10" s="47"/>
      <c r="GUT10" s="47"/>
      <c r="GUU10" s="47"/>
      <c r="GUV10" s="47"/>
      <c r="GUW10" s="47"/>
      <c r="GUX10" s="47"/>
      <c r="GUY10" s="47"/>
      <c r="GUZ10" s="47"/>
      <c r="GVA10" s="47"/>
      <c r="GVB10" s="47"/>
      <c r="GVC10" s="47"/>
      <c r="GVD10" s="47"/>
      <c r="GVE10" s="47"/>
      <c r="GVF10" s="47"/>
      <c r="GVG10" s="47"/>
      <c r="GVH10" s="47"/>
      <c r="GVI10" s="47"/>
      <c r="GVJ10" s="47"/>
      <c r="GVK10" s="47"/>
      <c r="GVL10" s="47"/>
      <c r="GVM10" s="47"/>
      <c r="GVN10" s="47"/>
      <c r="GVO10" s="47"/>
      <c r="GVP10" s="47"/>
      <c r="GVQ10" s="47"/>
      <c r="GVR10" s="47"/>
      <c r="GVS10" s="47"/>
      <c r="GVT10" s="47"/>
      <c r="GVU10" s="47"/>
      <c r="GVV10" s="47"/>
      <c r="GVW10" s="47"/>
      <c r="GVX10" s="47"/>
      <c r="GVY10" s="47"/>
      <c r="GVZ10" s="47"/>
      <c r="GWA10" s="47"/>
      <c r="GWB10" s="47"/>
      <c r="GWC10" s="47"/>
      <c r="GWD10" s="47"/>
      <c r="GWE10" s="47"/>
      <c r="GWF10" s="47"/>
      <c r="GWG10" s="47"/>
      <c r="GWH10" s="47"/>
      <c r="GWI10" s="47"/>
      <c r="GWJ10" s="47"/>
      <c r="GWK10" s="47"/>
      <c r="GWL10" s="47"/>
      <c r="GWM10" s="47"/>
      <c r="GWN10" s="47"/>
      <c r="GWO10" s="47"/>
      <c r="GWP10" s="47"/>
      <c r="GWQ10" s="47"/>
      <c r="GWR10" s="47"/>
      <c r="GWS10" s="47"/>
      <c r="GWT10" s="47"/>
      <c r="GWU10" s="47"/>
      <c r="GWV10" s="47"/>
      <c r="GWW10" s="47"/>
      <c r="GWX10" s="47"/>
      <c r="GWY10" s="47"/>
      <c r="GWZ10" s="47"/>
      <c r="GXA10" s="47"/>
      <c r="GXB10" s="47"/>
      <c r="GXC10" s="47"/>
      <c r="GXD10" s="47"/>
      <c r="GXE10" s="47"/>
      <c r="GXF10" s="47"/>
      <c r="GXG10" s="47"/>
      <c r="GXH10" s="47"/>
      <c r="GXI10" s="47"/>
      <c r="GXJ10" s="47"/>
      <c r="GXK10" s="47"/>
      <c r="GXL10" s="47"/>
      <c r="GXM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GYB10" s="47"/>
      <c r="GYC10" s="47"/>
      <c r="GYD10" s="47"/>
      <c r="GYE10" s="47"/>
      <c r="GYF10" s="47"/>
      <c r="GYG10" s="47"/>
      <c r="GYH10" s="47"/>
      <c r="GYI10" s="47"/>
      <c r="GYJ10" s="47"/>
      <c r="GYK10" s="47"/>
      <c r="GYL10" s="47"/>
      <c r="GYM10" s="47"/>
      <c r="GYN10" s="47"/>
      <c r="GYO10" s="47"/>
      <c r="GYP10" s="47"/>
      <c r="GYQ10" s="47"/>
      <c r="GYR10" s="47"/>
      <c r="GYS10" s="47"/>
      <c r="GYT10" s="47"/>
      <c r="GYU10" s="47"/>
      <c r="GYV10" s="47"/>
      <c r="GYW10" s="47"/>
      <c r="GYX10" s="47"/>
      <c r="GYY10" s="47"/>
      <c r="GYZ10" s="47"/>
      <c r="GZA10" s="47"/>
      <c r="GZB10" s="47"/>
      <c r="GZC10" s="47"/>
      <c r="GZD10" s="47"/>
      <c r="GZE10" s="47"/>
      <c r="GZF10" s="47"/>
      <c r="GZG10" s="47"/>
      <c r="GZH10" s="47"/>
      <c r="GZI10" s="47"/>
      <c r="GZJ10" s="47"/>
      <c r="GZK10" s="47"/>
      <c r="GZL10" s="47"/>
      <c r="GZM10" s="47"/>
      <c r="GZN10" s="47"/>
      <c r="GZO10" s="47"/>
      <c r="GZP10" s="47"/>
      <c r="GZQ10" s="47"/>
      <c r="GZR10" s="47"/>
      <c r="GZS10" s="47"/>
      <c r="GZT10" s="47"/>
      <c r="GZU10" s="47"/>
      <c r="GZV10" s="47"/>
      <c r="GZW10" s="47"/>
      <c r="GZX10" s="47"/>
      <c r="GZY10" s="47"/>
      <c r="GZZ10" s="47"/>
      <c r="HAA10" s="47"/>
      <c r="HAB10" s="47"/>
      <c r="HAC10" s="47"/>
      <c r="HAD10" s="47"/>
      <c r="HAE10" s="47"/>
      <c r="HAF10" s="47"/>
      <c r="HAG10" s="47"/>
      <c r="HAH10" s="47"/>
      <c r="HAI10" s="47"/>
      <c r="HAJ10" s="47"/>
      <c r="HAK10" s="47"/>
      <c r="HAL10" s="47"/>
      <c r="HAM10" s="47"/>
      <c r="HAN10" s="47"/>
      <c r="HAO10" s="47"/>
      <c r="HAP10" s="47"/>
      <c r="HAQ10" s="47"/>
      <c r="HAR10" s="47"/>
      <c r="HAS10" s="47"/>
      <c r="HAT10" s="47"/>
      <c r="HAU10" s="47"/>
      <c r="HAV10" s="47"/>
      <c r="HAW10" s="47"/>
      <c r="HAX10" s="47"/>
      <c r="HAY10" s="47"/>
      <c r="HAZ10" s="47"/>
      <c r="HBA10" s="47"/>
      <c r="HBB10" s="47"/>
      <c r="HBC10" s="47"/>
      <c r="HBD10" s="47"/>
      <c r="HBE10" s="47"/>
      <c r="HBF10" s="47"/>
      <c r="HBG10" s="47"/>
      <c r="HBH10" s="47"/>
      <c r="HBI10" s="47"/>
      <c r="HBJ10" s="47"/>
      <c r="HBK10" s="47"/>
      <c r="HBL10" s="47"/>
      <c r="HBM10" s="47"/>
      <c r="HBN10" s="47"/>
      <c r="HBO10" s="47"/>
      <c r="HBP10" s="47"/>
      <c r="HBQ10" s="47"/>
      <c r="HBR10" s="47"/>
      <c r="HBS10" s="47"/>
      <c r="HBT10" s="47"/>
      <c r="HBU10" s="47"/>
      <c r="HBV10" s="47"/>
      <c r="HBW10" s="47"/>
      <c r="HBX10" s="47"/>
      <c r="HBY10" s="47"/>
      <c r="HBZ10" s="47"/>
      <c r="HCA10" s="47"/>
      <c r="HCB10" s="47"/>
      <c r="HCC10" s="47"/>
      <c r="HCD10" s="47"/>
      <c r="HCE10" s="47"/>
      <c r="HCF10" s="47"/>
      <c r="HCG10" s="47"/>
      <c r="HCH10" s="47"/>
      <c r="HCI10" s="47"/>
      <c r="HCJ10" s="47"/>
      <c r="HCK10" s="47"/>
      <c r="HCL10" s="47"/>
      <c r="HCM10" s="47"/>
      <c r="HCN10" s="47"/>
      <c r="HCO10" s="47"/>
      <c r="HCP10" s="47"/>
      <c r="HCQ10" s="47"/>
      <c r="HCR10" s="47"/>
      <c r="HCS10" s="47"/>
      <c r="HCT10" s="47"/>
      <c r="HCU10" s="47"/>
      <c r="HCV10" s="47"/>
      <c r="HCW10" s="47"/>
      <c r="HCX10" s="47"/>
      <c r="HCY10" s="47"/>
      <c r="HCZ10" s="47"/>
      <c r="HDA10" s="47"/>
      <c r="HDB10" s="47"/>
      <c r="HDC10" s="47"/>
      <c r="HDD10" s="47"/>
      <c r="HDE10" s="47"/>
      <c r="HDF10" s="47"/>
      <c r="HDG10" s="47"/>
      <c r="HDH10" s="47"/>
      <c r="HDI10" s="47"/>
      <c r="HDJ10" s="47"/>
      <c r="HDK10" s="47"/>
      <c r="HDL10" s="47"/>
      <c r="HDM10" s="47"/>
      <c r="HDN10" s="47"/>
      <c r="HDO10" s="47"/>
      <c r="HDP10" s="47"/>
      <c r="HDQ10" s="47"/>
      <c r="HDR10" s="47"/>
      <c r="HDS10" s="47"/>
      <c r="HDT10" s="47"/>
      <c r="HDU10" s="47"/>
      <c r="HDV10" s="47"/>
      <c r="HDW10" s="47"/>
      <c r="HDX10" s="47"/>
      <c r="HDY10" s="47"/>
      <c r="HDZ10" s="47"/>
      <c r="HEA10" s="47"/>
      <c r="HEB10" s="47"/>
      <c r="HEC10" s="47"/>
      <c r="HED10" s="47"/>
      <c r="HEE10" s="47"/>
      <c r="HEF10" s="47"/>
      <c r="HEG10" s="47"/>
      <c r="HEH10" s="47"/>
      <c r="HEI10" s="47"/>
      <c r="HEJ10" s="47"/>
      <c r="HEK10" s="47"/>
      <c r="HEL10" s="47"/>
      <c r="HEM10" s="47"/>
      <c r="HEN10" s="47"/>
      <c r="HEO10" s="47"/>
      <c r="HEP10" s="47"/>
      <c r="HEQ10" s="47"/>
      <c r="HER10" s="47"/>
      <c r="HES10" s="47"/>
      <c r="HET10" s="47"/>
      <c r="HEU10" s="47"/>
      <c r="HEV10" s="47"/>
      <c r="HEW10" s="47"/>
      <c r="HEX10" s="47"/>
      <c r="HEY10" s="47"/>
      <c r="HEZ10" s="47"/>
      <c r="HFA10" s="47"/>
      <c r="HFB10" s="47"/>
      <c r="HFC10" s="47"/>
      <c r="HFD10" s="47"/>
      <c r="HFE10" s="47"/>
      <c r="HFF10" s="47"/>
      <c r="HFG10" s="47"/>
      <c r="HFH10" s="47"/>
      <c r="HFI10" s="47"/>
      <c r="HFJ10" s="47"/>
      <c r="HFK10" s="47"/>
      <c r="HFL10" s="47"/>
      <c r="HFM10" s="47"/>
      <c r="HFN10" s="47"/>
      <c r="HFO10" s="47"/>
      <c r="HFP10" s="47"/>
      <c r="HFQ10" s="47"/>
      <c r="HFR10" s="47"/>
      <c r="HFS10" s="47"/>
      <c r="HFT10" s="47"/>
      <c r="HFU10" s="47"/>
      <c r="HFV10" s="47"/>
      <c r="HFW10" s="47"/>
      <c r="HFX10" s="47"/>
      <c r="HFY10" s="47"/>
      <c r="HFZ10" s="47"/>
      <c r="HGA10" s="47"/>
      <c r="HGB10" s="47"/>
      <c r="HGC10" s="47"/>
      <c r="HGD10" s="47"/>
      <c r="HGE10" s="47"/>
      <c r="HGF10" s="47"/>
      <c r="HGG10" s="47"/>
      <c r="HGH10" s="47"/>
      <c r="HGI10" s="47"/>
      <c r="HGJ10" s="47"/>
      <c r="HGK10" s="47"/>
      <c r="HGL10" s="47"/>
      <c r="HGM10" s="47"/>
      <c r="HGN10" s="47"/>
      <c r="HGO10" s="47"/>
      <c r="HGP10" s="47"/>
      <c r="HGQ10" s="47"/>
      <c r="HGR10" s="47"/>
      <c r="HGS10" s="47"/>
      <c r="HGT10" s="47"/>
      <c r="HGU10" s="47"/>
      <c r="HGV10" s="47"/>
      <c r="HGW10" s="47"/>
      <c r="HGX10" s="47"/>
      <c r="HGY10" s="47"/>
      <c r="HGZ10" s="47"/>
      <c r="HHA10" s="47"/>
      <c r="HHB10" s="47"/>
      <c r="HHC10" s="47"/>
      <c r="HHD10" s="47"/>
      <c r="HHE10" s="47"/>
      <c r="HHF10" s="47"/>
      <c r="HHG10" s="47"/>
      <c r="HHH10" s="47"/>
      <c r="HHI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HX10" s="47"/>
      <c r="HHY10" s="47"/>
      <c r="HHZ10" s="47"/>
      <c r="HIA10" s="47"/>
      <c r="HIB10" s="47"/>
      <c r="HIC10" s="47"/>
      <c r="HID10" s="47"/>
      <c r="HIE10" s="47"/>
      <c r="HIF10" s="47"/>
      <c r="HIG10" s="47"/>
      <c r="HIH10" s="47"/>
      <c r="HII10" s="47"/>
      <c r="HIJ10" s="47"/>
      <c r="HIK10" s="47"/>
      <c r="HIL10" s="47"/>
      <c r="HIM10" s="47"/>
      <c r="HIN10" s="47"/>
      <c r="HIO10" s="47"/>
      <c r="HIP10" s="47"/>
      <c r="HIQ10" s="47"/>
      <c r="HIR10" s="47"/>
      <c r="HIS10" s="47"/>
      <c r="HIT10" s="47"/>
      <c r="HIU10" s="47"/>
      <c r="HIV10" s="47"/>
      <c r="HIW10" s="47"/>
      <c r="HIX10" s="47"/>
      <c r="HIY10" s="47"/>
      <c r="HIZ10" s="47"/>
      <c r="HJA10" s="47"/>
      <c r="HJB10" s="47"/>
      <c r="HJC10" s="47"/>
      <c r="HJD10" s="47"/>
      <c r="HJE10" s="47"/>
      <c r="HJF10" s="47"/>
      <c r="HJG10" s="47"/>
      <c r="HJH10" s="47"/>
      <c r="HJI10" s="47"/>
      <c r="HJJ10" s="47"/>
      <c r="HJK10" s="47"/>
      <c r="HJL10" s="47"/>
      <c r="HJM10" s="47"/>
      <c r="HJN10" s="47"/>
      <c r="HJO10" s="47"/>
      <c r="HJP10" s="47"/>
      <c r="HJQ10" s="47"/>
      <c r="HJR10" s="47"/>
      <c r="HJS10" s="47"/>
      <c r="HJT10" s="47"/>
      <c r="HJU10" s="47"/>
      <c r="HJV10" s="47"/>
      <c r="HJW10" s="47"/>
      <c r="HJX10" s="47"/>
      <c r="HJY10" s="47"/>
      <c r="HJZ10" s="47"/>
      <c r="HKA10" s="47"/>
      <c r="HKB10" s="47"/>
      <c r="HKC10" s="47"/>
      <c r="HKD10" s="47"/>
      <c r="HKE10" s="47"/>
      <c r="HKF10" s="47"/>
      <c r="HKG10" s="47"/>
      <c r="HKH10" s="47"/>
      <c r="HKI10" s="47"/>
      <c r="HKJ10" s="47"/>
      <c r="HKK10" s="47"/>
      <c r="HKL10" s="47"/>
      <c r="HKM10" s="47"/>
      <c r="HKN10" s="47"/>
      <c r="HKO10" s="47"/>
      <c r="HKP10" s="47"/>
      <c r="HKQ10" s="47"/>
      <c r="HKR10" s="47"/>
      <c r="HKS10" s="47"/>
      <c r="HKT10" s="47"/>
      <c r="HKU10" s="47"/>
      <c r="HKV10" s="47"/>
      <c r="HKW10" s="47"/>
      <c r="HKX10" s="47"/>
      <c r="HKY10" s="47"/>
      <c r="HKZ10" s="47"/>
      <c r="HLA10" s="47"/>
      <c r="HLB10" s="47"/>
      <c r="HLC10" s="47"/>
      <c r="HLD10" s="47"/>
      <c r="HLE10" s="47"/>
      <c r="HLF10" s="47"/>
      <c r="HLG10" s="47"/>
      <c r="HLH10" s="47"/>
      <c r="HLI10" s="47"/>
      <c r="HLJ10" s="47"/>
      <c r="HLK10" s="47"/>
      <c r="HLL10" s="47"/>
      <c r="HLM10" s="47"/>
      <c r="HLN10" s="47"/>
      <c r="HLO10" s="47"/>
      <c r="HLP10" s="47"/>
      <c r="HLQ10" s="47"/>
      <c r="HLR10" s="47"/>
      <c r="HLS10" s="47"/>
      <c r="HLT10" s="47"/>
      <c r="HLU10" s="47"/>
      <c r="HLV10" s="47"/>
      <c r="HLW10" s="47"/>
      <c r="HLX10" s="47"/>
      <c r="HLY10" s="47"/>
      <c r="HLZ10" s="47"/>
      <c r="HMA10" s="47"/>
      <c r="HMB10" s="47"/>
      <c r="HMC10" s="47"/>
      <c r="HMD10" s="47"/>
      <c r="HME10" s="47"/>
      <c r="HMF10" s="47"/>
      <c r="HMG10" s="47"/>
      <c r="HMH10" s="47"/>
      <c r="HMI10" s="47"/>
      <c r="HMJ10" s="47"/>
      <c r="HMK10" s="47"/>
      <c r="HML10" s="47"/>
      <c r="HMM10" s="47"/>
      <c r="HMN10" s="47"/>
      <c r="HMO10" s="47"/>
      <c r="HMP10" s="47"/>
      <c r="HMQ10" s="47"/>
      <c r="HMR10" s="47"/>
      <c r="HMS10" s="47"/>
      <c r="HMT10" s="47"/>
      <c r="HMU10" s="47"/>
      <c r="HMV10" s="47"/>
      <c r="HMW10" s="47"/>
      <c r="HMX10" s="47"/>
      <c r="HMY10" s="47"/>
      <c r="HMZ10" s="47"/>
      <c r="HNA10" s="47"/>
      <c r="HNB10" s="47"/>
      <c r="HNC10" s="47"/>
      <c r="HND10" s="47"/>
      <c r="HNE10" s="47"/>
      <c r="HNF10" s="47"/>
      <c r="HNG10" s="47"/>
      <c r="HNH10" s="47"/>
      <c r="HNI10" s="47"/>
      <c r="HNJ10" s="47"/>
      <c r="HNK10" s="47"/>
      <c r="HNL10" s="47"/>
      <c r="HNM10" s="47"/>
      <c r="HNN10" s="47"/>
      <c r="HNO10" s="47"/>
      <c r="HNP10" s="47"/>
      <c r="HNQ10" s="47"/>
      <c r="HNR10" s="47"/>
      <c r="HNS10" s="47"/>
      <c r="HNT10" s="47"/>
      <c r="HNU10" s="47"/>
      <c r="HNV10" s="47"/>
      <c r="HNW10" s="47"/>
      <c r="HNX10" s="47"/>
      <c r="HNY10" s="47"/>
      <c r="HNZ10" s="47"/>
      <c r="HOA10" s="47"/>
      <c r="HOB10" s="47"/>
      <c r="HOC10" s="47"/>
      <c r="HOD10" s="47"/>
      <c r="HOE10" s="47"/>
      <c r="HOF10" s="47"/>
      <c r="HOG10" s="47"/>
      <c r="HOH10" s="47"/>
      <c r="HOI10" s="47"/>
      <c r="HOJ10" s="47"/>
      <c r="HOK10" s="47"/>
      <c r="HOL10" s="47"/>
      <c r="HOM10" s="47"/>
      <c r="HON10" s="47"/>
      <c r="HOO10" s="47"/>
      <c r="HOP10" s="47"/>
      <c r="HOQ10" s="47"/>
      <c r="HOR10" s="47"/>
      <c r="HOS10" s="47"/>
      <c r="HOT10" s="47"/>
      <c r="HOU10" s="47"/>
      <c r="HOV10" s="47"/>
      <c r="HOW10" s="47"/>
      <c r="HOX10" s="47"/>
      <c r="HOY10" s="47"/>
      <c r="HOZ10" s="47"/>
      <c r="HPA10" s="47"/>
      <c r="HPB10" s="47"/>
      <c r="HPC10" s="47"/>
      <c r="HPD10" s="47"/>
      <c r="HPE10" s="47"/>
      <c r="HPF10" s="47"/>
      <c r="HPG10" s="47"/>
      <c r="HPH10" s="47"/>
      <c r="HPI10" s="47"/>
      <c r="HPJ10" s="47"/>
      <c r="HPK10" s="47"/>
      <c r="HPL10" s="47"/>
      <c r="HPM10" s="47"/>
      <c r="HPN10" s="47"/>
      <c r="HPO10" s="47"/>
      <c r="HPP10" s="47"/>
      <c r="HPQ10" s="47"/>
      <c r="HPR10" s="47"/>
      <c r="HPS10" s="47"/>
      <c r="HPT10" s="47"/>
      <c r="HPU10" s="47"/>
      <c r="HPV10" s="47"/>
      <c r="HPW10" s="47"/>
      <c r="HPX10" s="47"/>
      <c r="HPY10" s="47"/>
      <c r="HPZ10" s="47"/>
      <c r="HQA10" s="47"/>
      <c r="HQB10" s="47"/>
      <c r="HQC10" s="47"/>
      <c r="HQD10" s="47"/>
      <c r="HQE10" s="47"/>
      <c r="HQF10" s="47"/>
      <c r="HQG10" s="47"/>
      <c r="HQH10" s="47"/>
      <c r="HQI10" s="47"/>
      <c r="HQJ10" s="47"/>
      <c r="HQK10" s="47"/>
      <c r="HQL10" s="47"/>
      <c r="HQM10" s="47"/>
      <c r="HQN10" s="47"/>
      <c r="HQO10" s="47"/>
      <c r="HQP10" s="47"/>
      <c r="HQQ10" s="47"/>
      <c r="HQR10" s="47"/>
      <c r="HQS10" s="47"/>
      <c r="HQT10" s="47"/>
      <c r="HQU10" s="47"/>
      <c r="HQV10" s="47"/>
      <c r="HQW10" s="47"/>
      <c r="HQX10" s="47"/>
      <c r="HQY10" s="47"/>
      <c r="HQZ10" s="47"/>
      <c r="HRA10" s="47"/>
      <c r="HRB10" s="47"/>
      <c r="HRC10" s="47"/>
      <c r="HRD10" s="47"/>
      <c r="HRE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HRT10" s="47"/>
      <c r="HRU10" s="47"/>
    </row>
    <row r="11" spans="1:5897" x14ac:dyDescent="0.2">
      <c r="FMS11" s="47"/>
      <c r="FMT11" s="47"/>
      <c r="FMU11" s="47"/>
      <c r="FMV11" s="47"/>
      <c r="FMW11" s="47"/>
      <c r="FMX11" s="47"/>
      <c r="FMY11" s="47"/>
      <c r="FMZ11" s="47"/>
      <c r="FNA11" s="47"/>
      <c r="FNB11" s="47"/>
      <c r="FNC11" s="47"/>
      <c r="FND11" s="47"/>
      <c r="FNE11" s="47"/>
      <c r="FNF11" s="47"/>
      <c r="FNG11" s="47"/>
      <c r="FNH11" s="47"/>
      <c r="FNI11" s="47"/>
      <c r="FNJ11" s="47"/>
      <c r="FNK11" s="47"/>
      <c r="FNL11" s="47"/>
      <c r="FNM11" s="47"/>
      <c r="FNN11" s="47"/>
      <c r="FNO11" s="47"/>
      <c r="FNP11" s="47"/>
      <c r="FNQ11" s="47"/>
      <c r="FNR11" s="47"/>
      <c r="FNS11" s="47"/>
      <c r="FNT11" s="47"/>
      <c r="FNU11" s="47"/>
      <c r="FNV11" s="47"/>
      <c r="FNW11" s="47"/>
      <c r="FNX11" s="47"/>
      <c r="FNY11" s="47"/>
      <c r="FNZ11" s="47"/>
      <c r="FOA11" s="47"/>
      <c r="FOB11" s="47"/>
      <c r="FOC11" s="47"/>
      <c r="FOD11" s="47"/>
      <c r="FOE11" s="47"/>
      <c r="FOF11" s="47"/>
      <c r="FOG11" s="47"/>
      <c r="FOH11" s="47"/>
      <c r="FOI11" s="47"/>
      <c r="FOJ11" s="47"/>
      <c r="FOK11" s="47"/>
      <c r="FOL11" s="47"/>
      <c r="FOM11" s="47"/>
      <c r="FON11" s="47"/>
      <c r="FOO11" s="47"/>
      <c r="FOP11" s="47"/>
      <c r="FOQ11" s="47"/>
      <c r="FOR11" s="47"/>
      <c r="FOS11" s="47"/>
      <c r="FOT11" s="47"/>
      <c r="FOU11" s="47"/>
      <c r="FOV11" s="47"/>
      <c r="FOW11" s="47"/>
      <c r="FOX11" s="47"/>
      <c r="FOY11" s="47"/>
      <c r="FOZ11" s="47"/>
      <c r="FPA11" s="47"/>
      <c r="FPB11" s="47"/>
      <c r="FPC11" s="47"/>
      <c r="FPD11" s="47"/>
      <c r="FPE11" s="47"/>
      <c r="FPF11" s="47"/>
      <c r="FPG11" s="47"/>
      <c r="FPH11" s="47"/>
      <c r="FPI11" s="47"/>
      <c r="FPJ11" s="47"/>
      <c r="FPK11" s="47"/>
      <c r="FPL11" s="47"/>
      <c r="FPM11" s="47"/>
      <c r="FPN11" s="47"/>
      <c r="FPO11" s="47"/>
      <c r="FPP11" s="47"/>
      <c r="FPQ11" s="47"/>
      <c r="FPR11" s="47"/>
      <c r="FPS11" s="47"/>
      <c r="FPT11" s="47"/>
      <c r="FPU11" s="47"/>
      <c r="FPV11" s="47"/>
      <c r="FPW11" s="47"/>
      <c r="FPX11" s="47"/>
      <c r="FPY11" s="47"/>
      <c r="FPZ11" s="47"/>
      <c r="FQA11" s="47"/>
      <c r="FQB11" s="47"/>
      <c r="FQC11" s="47"/>
      <c r="FQD11" s="47"/>
      <c r="FQE11" s="47"/>
      <c r="FQF11" s="47"/>
      <c r="FQG11" s="47"/>
      <c r="FQH11" s="47"/>
      <c r="FQI11" s="47"/>
      <c r="FQJ11" s="47"/>
      <c r="FQK11" s="47"/>
      <c r="FQL11" s="47"/>
      <c r="FQM11" s="47"/>
      <c r="FQN11" s="47"/>
      <c r="FQO11" s="47"/>
      <c r="FQP11" s="47"/>
      <c r="FQQ11" s="47"/>
      <c r="FQR11" s="47"/>
      <c r="FQS11" s="47"/>
      <c r="FQT11" s="47"/>
      <c r="FQU11" s="47"/>
      <c r="FQV11" s="47"/>
      <c r="FQW11" s="47"/>
      <c r="FQX11" s="47"/>
      <c r="FQY11" s="47"/>
      <c r="FQZ11" s="47"/>
      <c r="FRA11" s="47"/>
      <c r="FRB11" s="47"/>
      <c r="FRC11" s="47"/>
      <c r="FRD11" s="47"/>
      <c r="FRE11" s="47"/>
      <c r="FRF11" s="47"/>
      <c r="FRG11" s="47"/>
      <c r="FRH11" s="47"/>
      <c r="FRI11" s="47"/>
      <c r="FRJ11" s="47"/>
      <c r="FRK11" s="47"/>
      <c r="FRL11" s="47"/>
      <c r="FRM11" s="47"/>
      <c r="FRN11" s="47"/>
      <c r="FRO11" s="47"/>
      <c r="FRP11" s="47"/>
      <c r="FRQ11" s="47"/>
      <c r="FRR11" s="47"/>
      <c r="FRS11" s="47"/>
      <c r="FRT11" s="47"/>
      <c r="FRU11" s="47"/>
      <c r="FRV11" s="47"/>
      <c r="FRW11" s="47"/>
      <c r="FRX11" s="47"/>
      <c r="FRY11" s="47"/>
      <c r="FRZ11" s="47"/>
      <c r="FSA11" s="47"/>
      <c r="FSB11" s="47"/>
      <c r="FSC11" s="47"/>
      <c r="FSD11" s="47"/>
      <c r="FSE11" s="47"/>
      <c r="FSF11" s="47"/>
      <c r="FSG11" s="47"/>
      <c r="FSH11" s="47"/>
      <c r="FSI11" s="47"/>
      <c r="FSJ11" s="47"/>
      <c r="FSK11" s="47"/>
      <c r="FSL11" s="47"/>
      <c r="FSM11" s="47"/>
      <c r="FSN11" s="47"/>
      <c r="FSO11" s="47"/>
      <c r="FSP11" s="47"/>
      <c r="FSQ11" s="47"/>
      <c r="FSR11" s="47"/>
      <c r="FSS11" s="47"/>
      <c r="FST11" s="47"/>
      <c r="FSU11" s="47"/>
      <c r="FSV11" s="47"/>
      <c r="FSW11" s="47"/>
      <c r="FSX11" s="47"/>
      <c r="FSY11" s="47"/>
      <c r="FSZ11" s="47"/>
      <c r="FTA11" s="47"/>
      <c r="FTB11" s="47"/>
      <c r="FTC11" s="47"/>
      <c r="FTD11" s="47"/>
      <c r="FTE11" s="47"/>
      <c r="FTF11" s="47"/>
      <c r="FTG11" s="47"/>
      <c r="FTH11" s="47"/>
      <c r="FTI11" s="47"/>
      <c r="FTJ11" s="47"/>
      <c r="FTK11" s="47"/>
      <c r="FTL11" s="47"/>
      <c r="FTM11" s="47"/>
      <c r="FTN11" s="47"/>
      <c r="FTO11" s="47"/>
      <c r="FTP11" s="47"/>
      <c r="FTQ11" s="47"/>
      <c r="FTR11" s="47"/>
      <c r="FTS11" s="47"/>
      <c r="FTT11" s="47"/>
      <c r="FTU11" s="47"/>
      <c r="FTV11" s="47"/>
      <c r="FTW11" s="47"/>
      <c r="FTX11" s="47"/>
      <c r="FTY11" s="47"/>
      <c r="FTZ11" s="47"/>
      <c r="FUA11" s="47"/>
      <c r="FUB11" s="47"/>
      <c r="FUC11" s="47"/>
      <c r="FUD11" s="47"/>
      <c r="FUE11" s="47"/>
      <c r="FUF11" s="47"/>
      <c r="FUG11" s="47"/>
      <c r="FUH11" s="47"/>
      <c r="FUI11" s="47"/>
      <c r="FUJ11" s="47"/>
      <c r="FUK11" s="47"/>
      <c r="FUL11" s="47"/>
      <c r="FUM11" s="47"/>
      <c r="FUN11" s="47"/>
      <c r="FUO11" s="47"/>
      <c r="FUP11" s="47"/>
      <c r="FUQ11" s="47"/>
      <c r="FUR11" s="47"/>
      <c r="FUS11" s="47"/>
      <c r="FUT11" s="47"/>
      <c r="FUU11" s="47"/>
      <c r="FUV11" s="47"/>
      <c r="FUW11" s="47"/>
      <c r="FUX11" s="47"/>
      <c r="FUY11" s="47"/>
      <c r="FUZ11" s="47"/>
      <c r="FVA11" s="47"/>
      <c r="FVB11" s="47"/>
      <c r="FVC11" s="47"/>
      <c r="FVD11" s="47"/>
      <c r="FVE11" s="47"/>
      <c r="FVF11" s="47"/>
      <c r="FVG11" s="47"/>
      <c r="FVH11" s="47"/>
      <c r="FVI11" s="47"/>
      <c r="FVJ11" s="47"/>
      <c r="FVK11" s="47"/>
      <c r="FVL11" s="47"/>
      <c r="FVM11" s="47"/>
      <c r="FVN11" s="47"/>
      <c r="FVO11" s="47"/>
      <c r="FVP11" s="47"/>
      <c r="FVQ11" s="47"/>
      <c r="FVR11" s="47"/>
      <c r="FVS11" s="47"/>
      <c r="FVT11" s="47"/>
      <c r="FVU11" s="47"/>
      <c r="FVV11" s="47"/>
      <c r="FVW11" s="47"/>
      <c r="FVX11" s="47"/>
      <c r="FVY11" s="47"/>
      <c r="FVZ11" s="47"/>
      <c r="FWA11" s="47"/>
      <c r="FWB11" s="47"/>
      <c r="FWC11" s="47"/>
      <c r="FWD11" s="47"/>
      <c r="FWE11" s="47"/>
      <c r="FWF11" s="47"/>
      <c r="FWG11" s="47"/>
      <c r="FWH11" s="47"/>
      <c r="FWI11" s="47"/>
      <c r="FWJ11" s="47"/>
      <c r="FWK11" s="47"/>
      <c r="FWL11" s="47"/>
      <c r="FWM11" s="47"/>
      <c r="FWN11" s="47"/>
      <c r="FWO11" s="47"/>
      <c r="FWP11" s="47"/>
      <c r="FWQ11" s="47"/>
      <c r="FWR11" s="47"/>
      <c r="FWS11" s="47"/>
      <c r="FWT11" s="47"/>
      <c r="FWU11" s="47"/>
      <c r="FWV11" s="47"/>
      <c r="FWW11" s="47"/>
      <c r="FWX11" s="47"/>
      <c r="FWY11" s="47"/>
      <c r="FWZ11" s="47"/>
      <c r="FXA11" s="47"/>
      <c r="FXB11" s="47"/>
      <c r="FXC11" s="47"/>
      <c r="FXD11" s="47"/>
      <c r="FXE11" s="47"/>
      <c r="FXF11" s="47"/>
      <c r="FXG11" s="47"/>
      <c r="FXH11" s="47"/>
      <c r="FXI11" s="47"/>
      <c r="FXJ11" s="47"/>
      <c r="FXK11" s="47"/>
      <c r="FXL11" s="47"/>
      <c r="FXM11" s="47"/>
      <c r="FXN11" s="47"/>
      <c r="FXO11" s="47"/>
      <c r="FXP11" s="47"/>
      <c r="FXQ11" s="47"/>
      <c r="FXR11" s="47"/>
      <c r="FXS11" s="47"/>
      <c r="FXT11" s="47"/>
      <c r="FXU11" s="47"/>
      <c r="FXV11" s="47"/>
      <c r="FXW11" s="47"/>
      <c r="FXX11" s="47"/>
      <c r="FXY11" s="47"/>
      <c r="FXZ11" s="47"/>
      <c r="FYA11" s="47"/>
      <c r="FYB11" s="47"/>
      <c r="FYC11" s="47"/>
      <c r="FYD11" s="47"/>
      <c r="FYE11" s="47"/>
      <c r="FYF11" s="47"/>
      <c r="FYG11" s="47"/>
      <c r="FYH11" s="47"/>
      <c r="FYI11" s="47"/>
      <c r="FYJ11" s="47"/>
      <c r="FYK11" s="47"/>
      <c r="FYL11" s="47"/>
      <c r="FYM11" s="47"/>
      <c r="FYN11" s="47"/>
      <c r="FYO11" s="47"/>
      <c r="FYP11" s="47"/>
      <c r="FYQ11" s="47"/>
      <c r="FYR11" s="47"/>
      <c r="FYS11" s="47"/>
      <c r="FYT11" s="47"/>
      <c r="FYU11" s="47"/>
      <c r="FYV11" s="47"/>
      <c r="FYW11" s="47"/>
      <c r="FYX11" s="47"/>
      <c r="FYY11" s="47"/>
      <c r="FYZ11" s="47"/>
      <c r="FZA11" s="47"/>
      <c r="FZB11" s="47"/>
      <c r="FZC11" s="47"/>
      <c r="FZD11" s="47"/>
      <c r="FZE11" s="47"/>
      <c r="FZF11" s="47"/>
      <c r="FZG11" s="47"/>
      <c r="FZH11" s="47"/>
      <c r="FZI11" s="47"/>
      <c r="FZJ11" s="47"/>
      <c r="FZK11" s="47"/>
      <c r="FZL11" s="47"/>
      <c r="FZM11" s="47"/>
      <c r="FZN11" s="47"/>
      <c r="FZO11" s="47"/>
      <c r="FZP11" s="47"/>
      <c r="FZQ11" s="47"/>
      <c r="FZR11" s="47"/>
      <c r="FZS11" s="47"/>
      <c r="FZT11" s="47"/>
      <c r="FZU11" s="47"/>
      <c r="FZV11" s="47"/>
      <c r="FZW11" s="47"/>
      <c r="FZX11" s="47"/>
      <c r="FZY11" s="47"/>
      <c r="FZZ11" s="47"/>
      <c r="GAA11" s="47"/>
      <c r="GAB11" s="47"/>
      <c r="GAC11" s="47"/>
      <c r="GAD11" s="47"/>
      <c r="GAE11" s="47"/>
      <c r="GAF11" s="47"/>
      <c r="GAG11" s="47"/>
      <c r="GAH11" s="47"/>
      <c r="GAI11" s="47"/>
      <c r="GAJ11" s="47"/>
      <c r="GAK11" s="47"/>
      <c r="GAL11" s="47"/>
      <c r="GAM11" s="47"/>
      <c r="GAN11" s="47"/>
      <c r="GAO11" s="47"/>
      <c r="GAP11" s="47"/>
      <c r="GAQ11" s="47"/>
      <c r="GAR11" s="47"/>
      <c r="GAS11" s="47"/>
      <c r="GAT11" s="47"/>
      <c r="GAU11" s="47"/>
      <c r="GAV11" s="47"/>
      <c r="GAW11" s="47"/>
      <c r="GAX11" s="47"/>
      <c r="GAY11" s="47"/>
      <c r="GAZ11" s="47"/>
      <c r="GBA11" s="47"/>
      <c r="GBB11" s="47"/>
      <c r="GBC11" s="47"/>
      <c r="GBD11" s="47"/>
      <c r="GBE11" s="47"/>
      <c r="GBF11" s="47"/>
      <c r="GBG11" s="47"/>
      <c r="GBH11" s="47"/>
      <c r="GBI11" s="47"/>
      <c r="GBJ11" s="47"/>
      <c r="GBK11" s="47"/>
      <c r="GBL11" s="47"/>
      <c r="GBM11" s="47"/>
      <c r="GBN11" s="47"/>
      <c r="GBO11" s="47"/>
      <c r="GBP11" s="47"/>
      <c r="GBQ11" s="47"/>
      <c r="GBR11" s="47"/>
      <c r="GBS11" s="47"/>
      <c r="GBT11" s="47"/>
      <c r="GBU11" s="47"/>
      <c r="GBV11" s="47"/>
      <c r="GBW11" s="47"/>
      <c r="GBX11" s="47"/>
      <c r="GBY11" s="47"/>
      <c r="GBZ11" s="47"/>
      <c r="GCA11" s="47"/>
      <c r="GCB11" s="47"/>
      <c r="GCC11" s="47"/>
      <c r="GCD11" s="47"/>
      <c r="GCE11" s="47"/>
      <c r="GCF11" s="47"/>
      <c r="GCG11" s="47"/>
      <c r="GCH11" s="47"/>
      <c r="GCI11" s="47"/>
      <c r="GCJ11" s="47"/>
      <c r="GCK11" s="47"/>
      <c r="GCL11" s="47"/>
      <c r="GCM11" s="47"/>
      <c r="GCN11" s="47"/>
      <c r="GCO11" s="47"/>
      <c r="GCP11" s="47"/>
      <c r="GCQ11" s="47"/>
      <c r="GCR11" s="47"/>
      <c r="GCS11" s="47"/>
      <c r="GCT11" s="47"/>
      <c r="GCU11" s="47"/>
      <c r="GCV11" s="47"/>
      <c r="GCW11" s="47"/>
      <c r="GCX11" s="47"/>
      <c r="GCY11" s="47"/>
      <c r="GCZ11" s="47"/>
      <c r="GDA11" s="47"/>
      <c r="GDB11" s="47"/>
      <c r="GDC11" s="47"/>
      <c r="GDD11" s="47"/>
      <c r="GDE11" s="47"/>
      <c r="GDF11" s="47"/>
      <c r="GDG11" s="47"/>
      <c r="GDH11" s="47"/>
      <c r="GDI11" s="47"/>
      <c r="GDJ11" s="47"/>
      <c r="GDK11" s="47"/>
      <c r="GDL11" s="47"/>
      <c r="GDM11" s="47"/>
      <c r="GDN11" s="47"/>
      <c r="GDO11" s="47"/>
      <c r="GDP11" s="47"/>
      <c r="GDQ11" s="47"/>
      <c r="GDR11" s="47"/>
      <c r="GDS11" s="47"/>
      <c r="GDT11" s="47"/>
      <c r="GDU11" s="47"/>
      <c r="GDV11" s="47"/>
      <c r="GDW11" s="47"/>
      <c r="GDX11" s="47"/>
      <c r="GDY11" s="47"/>
      <c r="GDZ11" s="47"/>
      <c r="GEA11" s="47"/>
      <c r="GEB11" s="47"/>
      <c r="GEC11" s="47"/>
      <c r="GED11" s="47"/>
      <c r="GEE11" s="47"/>
      <c r="GEF11" s="47"/>
      <c r="GEG11" s="47"/>
      <c r="GEH11" s="47"/>
      <c r="GEI11" s="47"/>
      <c r="GEJ11" s="47"/>
      <c r="GEK11" s="47"/>
      <c r="GEL11" s="47"/>
      <c r="GEM11" s="47"/>
      <c r="GEN11" s="47"/>
      <c r="GEO11" s="47"/>
      <c r="GEP11" s="47"/>
      <c r="GEQ11" s="47"/>
      <c r="GER11" s="47"/>
      <c r="GES11" s="47"/>
      <c r="GET11" s="47"/>
      <c r="GEU11" s="47"/>
      <c r="GEV11" s="47"/>
      <c r="GEW11" s="47"/>
      <c r="GEX11" s="47"/>
      <c r="GEY11" s="47"/>
      <c r="GEZ11" s="47"/>
      <c r="GFA11" s="47"/>
      <c r="GFB11" s="47"/>
      <c r="GFC11" s="47"/>
      <c r="GFD11" s="47"/>
      <c r="GFE11" s="47"/>
      <c r="GFF11" s="47"/>
      <c r="GFG11" s="47"/>
      <c r="GFH11" s="47"/>
      <c r="GFI11" s="47"/>
      <c r="GFJ11" s="47"/>
      <c r="GFK11" s="47"/>
      <c r="GFL11" s="47"/>
      <c r="GFM11" s="47"/>
      <c r="GFN11" s="47"/>
      <c r="GFO11" s="47"/>
      <c r="GFP11" s="47"/>
      <c r="GFQ11" s="47"/>
      <c r="GFR11" s="47"/>
      <c r="GFS11" s="47"/>
      <c r="GFT11" s="47"/>
      <c r="GFU11" s="47"/>
      <c r="GFV11" s="47"/>
      <c r="GFW11" s="47"/>
      <c r="GFX11" s="47"/>
      <c r="GFY11" s="47"/>
      <c r="GFZ11" s="47"/>
      <c r="GGA11" s="47"/>
      <c r="GGB11" s="47"/>
      <c r="GGC11" s="47"/>
      <c r="GGD11" s="47"/>
      <c r="GGE11" s="47"/>
      <c r="GGF11" s="47"/>
      <c r="GGG11" s="47"/>
      <c r="GGH11" s="47"/>
      <c r="GGI11" s="47"/>
      <c r="GGJ11" s="47"/>
      <c r="GGK11" s="47"/>
      <c r="GGL11" s="47"/>
      <c r="GGM11" s="47"/>
      <c r="GGN11" s="47"/>
      <c r="GGO11" s="47"/>
      <c r="GGP11" s="47"/>
      <c r="GGQ11" s="47"/>
      <c r="GGR11" s="47"/>
      <c r="GGS11" s="47"/>
      <c r="GGT11" s="47"/>
      <c r="GGU11" s="47"/>
      <c r="GGV11" s="47"/>
      <c r="GGW11" s="47"/>
      <c r="GGX11" s="47"/>
      <c r="GGY11" s="47"/>
      <c r="GGZ11" s="47"/>
      <c r="GHA11" s="47"/>
      <c r="GHB11" s="47"/>
      <c r="GHC11" s="47"/>
      <c r="GHD11" s="47"/>
      <c r="GHE11" s="47"/>
      <c r="GHF11" s="47"/>
      <c r="GHG11" s="47"/>
      <c r="GHH11" s="47"/>
      <c r="GHI11" s="47"/>
      <c r="GHJ11" s="47"/>
      <c r="GHK11" s="47"/>
      <c r="GHL11" s="47"/>
      <c r="GHM11" s="47"/>
      <c r="GHN11" s="47"/>
      <c r="GHO11" s="47"/>
      <c r="GHP11" s="47"/>
      <c r="GHQ11" s="47"/>
      <c r="GHR11" s="47"/>
      <c r="GHS11" s="47"/>
      <c r="GHT11" s="47"/>
      <c r="GHU11" s="47"/>
      <c r="GHV11" s="47"/>
      <c r="GHW11" s="47"/>
      <c r="GHX11" s="47"/>
      <c r="GHY11" s="47"/>
      <c r="GHZ11" s="47"/>
      <c r="GIA11" s="47"/>
      <c r="GIB11" s="47"/>
      <c r="GIC11" s="47"/>
      <c r="GID11" s="47"/>
      <c r="GIE11" s="47"/>
      <c r="GIF11" s="47"/>
      <c r="GIG11" s="47"/>
      <c r="GIH11" s="47"/>
      <c r="GII11" s="47"/>
      <c r="GIJ11" s="47"/>
      <c r="GIK11" s="47"/>
      <c r="GIL11" s="47"/>
      <c r="GIM11" s="47"/>
      <c r="GIN11" s="47"/>
      <c r="GIO11" s="47"/>
      <c r="GIP11" s="47"/>
      <c r="GIQ11" s="47"/>
      <c r="GIR11" s="47"/>
      <c r="GIS11" s="47"/>
      <c r="GIT11" s="47"/>
      <c r="GIU11" s="47"/>
      <c r="GIV11" s="47"/>
      <c r="GIW11" s="47"/>
      <c r="GIX11" s="47"/>
      <c r="GIY11" s="47"/>
      <c r="GIZ11" s="47"/>
      <c r="GJA11" s="47"/>
      <c r="GJB11" s="47"/>
      <c r="GJC11" s="47"/>
      <c r="GJD11" s="47"/>
      <c r="GJE11" s="47"/>
      <c r="GJF11" s="47"/>
      <c r="GJG11" s="47"/>
      <c r="GJH11" s="47"/>
      <c r="GJI11" s="47"/>
      <c r="GJJ11" s="47"/>
      <c r="GJK11" s="47"/>
      <c r="GJL11" s="47"/>
      <c r="GJM11" s="47"/>
      <c r="GJN11" s="47"/>
      <c r="GJO11" s="47"/>
      <c r="GJP11" s="47"/>
      <c r="GJQ11" s="47"/>
      <c r="GJR11" s="47"/>
      <c r="GJS11" s="47"/>
      <c r="GJT11" s="47"/>
      <c r="GJU11" s="47"/>
      <c r="GJV11" s="47"/>
      <c r="GJW11" s="47"/>
      <c r="GJX11" s="47"/>
      <c r="GJY11" s="47"/>
      <c r="GJZ11" s="47"/>
      <c r="GKA11" s="47"/>
      <c r="GKB11" s="47"/>
      <c r="GKC11" s="47"/>
      <c r="GKD11" s="47"/>
      <c r="GKE11" s="47"/>
      <c r="GKF11" s="47"/>
      <c r="GKG11" s="47"/>
      <c r="GKH11" s="47"/>
      <c r="GKI11" s="47"/>
      <c r="GKJ11" s="47"/>
      <c r="GKK11" s="47"/>
      <c r="GKL11" s="47"/>
      <c r="GKM11" s="47"/>
      <c r="GKN11" s="47"/>
      <c r="GKO11" s="47"/>
      <c r="GKP11" s="47"/>
      <c r="GKQ11" s="47"/>
      <c r="GKR11" s="47"/>
      <c r="GKS11" s="47"/>
      <c r="GKT11" s="47"/>
      <c r="GKU11" s="47"/>
      <c r="GKV11" s="47"/>
      <c r="GKW11" s="47"/>
      <c r="GKX11" s="47"/>
      <c r="GKY11" s="47"/>
      <c r="GKZ11" s="47"/>
      <c r="GLA11" s="47"/>
      <c r="GLB11" s="47"/>
      <c r="GLC11" s="47"/>
      <c r="GLD11" s="47"/>
      <c r="GLE11" s="47"/>
      <c r="GLF11" s="47"/>
      <c r="GLG11" s="47"/>
      <c r="GLH11" s="47"/>
      <c r="GLI11" s="47"/>
      <c r="GLJ11" s="47"/>
      <c r="GLK11" s="47"/>
      <c r="GLL11" s="47"/>
      <c r="GLM11" s="47"/>
      <c r="GLN11" s="47"/>
      <c r="GLO11" s="47"/>
      <c r="GLP11" s="47"/>
      <c r="GLQ11" s="47"/>
      <c r="GLR11" s="47"/>
      <c r="GLS11" s="47"/>
      <c r="GLT11" s="47"/>
      <c r="GLU11" s="47"/>
      <c r="GLV11" s="47"/>
      <c r="GLW11" s="47"/>
      <c r="GLX11" s="47"/>
      <c r="GLY11" s="47"/>
      <c r="GLZ11" s="47"/>
      <c r="GMA11" s="47"/>
      <c r="GMB11" s="47"/>
      <c r="GMC11" s="47"/>
      <c r="GMD11" s="47"/>
      <c r="GME11" s="47"/>
      <c r="GMF11" s="47"/>
      <c r="GMG11" s="47"/>
      <c r="GMH11" s="47"/>
      <c r="GMI11" s="47"/>
      <c r="GMJ11" s="47"/>
      <c r="GMK11" s="47"/>
      <c r="GML11" s="47"/>
      <c r="GMM11" s="47"/>
      <c r="GMN11" s="47"/>
      <c r="GMO11" s="47"/>
      <c r="GMP11" s="47"/>
      <c r="GMQ11" s="47"/>
      <c r="GMR11" s="47"/>
      <c r="GMS11" s="47"/>
      <c r="GMT11" s="47"/>
      <c r="GMU11" s="47"/>
      <c r="GMV11" s="47"/>
      <c r="GMW11" s="47"/>
      <c r="GMX11" s="47"/>
      <c r="GMY11" s="47"/>
      <c r="GMZ11" s="47"/>
      <c r="GNA11" s="47"/>
      <c r="GNB11" s="47"/>
      <c r="GNC11" s="47"/>
      <c r="GND11" s="47"/>
      <c r="GNE11" s="47"/>
      <c r="GNF11" s="47"/>
      <c r="GNG11" s="47"/>
      <c r="GNH11" s="47"/>
      <c r="GNI11" s="47"/>
      <c r="GNJ11" s="47"/>
      <c r="GNK11" s="47"/>
      <c r="GNL11" s="47"/>
      <c r="GNM11" s="47"/>
      <c r="GNN11" s="47"/>
      <c r="GNO11" s="47"/>
      <c r="GNP11" s="47"/>
      <c r="GNQ11" s="47"/>
      <c r="GNR11" s="47"/>
      <c r="GNS11" s="47"/>
      <c r="GNT11" s="47"/>
      <c r="GNU11" s="47"/>
      <c r="GNV11" s="47"/>
      <c r="GNW11" s="47"/>
      <c r="GNX11" s="47"/>
      <c r="GNY11" s="47"/>
      <c r="GNZ11" s="47"/>
      <c r="GOA11" s="47"/>
      <c r="GOB11" s="47"/>
      <c r="GOC11" s="47"/>
      <c r="GOD11" s="47"/>
      <c r="GOE11" s="47"/>
      <c r="GOF11" s="47"/>
      <c r="GOG11" s="47"/>
      <c r="GOH11" s="47"/>
      <c r="GOI11" s="47"/>
      <c r="GOJ11" s="47"/>
      <c r="GOK11" s="47"/>
      <c r="GOL11" s="47"/>
      <c r="GOM11" s="47"/>
      <c r="GON11" s="47"/>
      <c r="GOO11" s="47"/>
      <c r="GOP11" s="47"/>
      <c r="GOQ11" s="47"/>
      <c r="GOR11" s="47"/>
      <c r="GOS11" s="47"/>
      <c r="GOT11" s="47"/>
      <c r="GOU11" s="47"/>
      <c r="GOV11" s="47"/>
      <c r="GOW11" s="47"/>
      <c r="GOX11" s="47"/>
      <c r="GOY11" s="47"/>
      <c r="GOZ11" s="47"/>
      <c r="GPA11" s="47"/>
      <c r="GPB11" s="47"/>
      <c r="GPC11" s="47"/>
      <c r="GPD11" s="47"/>
      <c r="GPE11" s="47"/>
      <c r="GPF11" s="47"/>
      <c r="GPG11" s="47"/>
      <c r="GPH11" s="47"/>
      <c r="GPI11" s="47"/>
      <c r="GPJ11" s="47"/>
      <c r="GPK11" s="47"/>
      <c r="GPL11" s="47"/>
      <c r="GPM11" s="47"/>
      <c r="GPN11" s="47"/>
      <c r="GPO11" s="47"/>
      <c r="GPP11" s="47"/>
      <c r="GPQ11" s="47"/>
      <c r="GPR11" s="47"/>
      <c r="GPS11" s="47"/>
      <c r="GPT11" s="47"/>
      <c r="GPU11" s="47"/>
      <c r="GPV11" s="47"/>
      <c r="GPW11" s="47"/>
      <c r="GPX11" s="47"/>
      <c r="GPY11" s="47"/>
      <c r="GPZ11" s="47"/>
      <c r="GQA11" s="47"/>
      <c r="GQB11" s="47"/>
      <c r="GQC11" s="47"/>
      <c r="GQD11" s="47"/>
      <c r="GQE11" s="47"/>
      <c r="GQF11" s="47"/>
      <c r="GQG11" s="47"/>
      <c r="GQH11" s="47"/>
      <c r="GQI11" s="47"/>
      <c r="GQJ11" s="47"/>
      <c r="GQK11" s="47"/>
      <c r="GQL11" s="47"/>
      <c r="GQM11" s="47"/>
      <c r="GQN11" s="47"/>
      <c r="GQO11" s="47"/>
      <c r="GQP11" s="47"/>
      <c r="GQQ11" s="47"/>
      <c r="GQR11" s="47"/>
      <c r="GQS11" s="47"/>
      <c r="GQT11" s="47"/>
      <c r="GQU11" s="47"/>
      <c r="GQV11" s="47"/>
      <c r="GQW11" s="47"/>
      <c r="GQX11" s="47"/>
      <c r="GQY11" s="47"/>
      <c r="GQZ11" s="47"/>
      <c r="GRA11" s="47"/>
      <c r="GRB11" s="47"/>
      <c r="GRC11" s="47"/>
      <c r="GRD11" s="47"/>
      <c r="GRE11" s="47"/>
      <c r="GRF11" s="47"/>
      <c r="GRG11" s="47"/>
      <c r="GRH11" s="47"/>
      <c r="GRI11" s="47"/>
      <c r="GRJ11" s="47"/>
      <c r="GRK11" s="47"/>
      <c r="GRL11" s="47"/>
      <c r="GRM11" s="47"/>
      <c r="GRN11" s="47"/>
      <c r="GRO11" s="47"/>
      <c r="GRP11" s="47"/>
      <c r="GRQ11" s="47"/>
      <c r="GRR11" s="47"/>
      <c r="GRS11" s="47"/>
      <c r="GRT11" s="47"/>
      <c r="GRU11" s="47"/>
      <c r="GRV11" s="47"/>
      <c r="GRW11" s="47"/>
      <c r="GRX11" s="47"/>
      <c r="GRY11" s="47"/>
      <c r="GRZ11" s="47"/>
      <c r="GSA11" s="47"/>
      <c r="GSB11" s="47"/>
      <c r="GSC11" s="47"/>
      <c r="GSD11" s="47"/>
      <c r="GSE11" s="47"/>
      <c r="GSF11" s="47"/>
      <c r="GSG11" s="47"/>
      <c r="GSH11" s="47"/>
      <c r="GSI11" s="47"/>
      <c r="GSJ11" s="47"/>
      <c r="GSK11" s="47"/>
      <c r="GSL11" s="47"/>
      <c r="GSM11" s="47"/>
      <c r="GSN11" s="47"/>
      <c r="GSO11" s="47"/>
      <c r="GSP11" s="47"/>
      <c r="GSQ11" s="47"/>
      <c r="GSR11" s="47"/>
      <c r="GSS11" s="47"/>
      <c r="GST11" s="47"/>
      <c r="GSU11" s="47"/>
      <c r="GSV11" s="47"/>
      <c r="GSW11" s="47"/>
      <c r="GSX11" s="47"/>
      <c r="GSY11" s="47"/>
      <c r="GSZ11" s="47"/>
      <c r="GTA11" s="47"/>
      <c r="GTB11" s="47"/>
      <c r="GTC11" s="47"/>
      <c r="GTD11" s="47"/>
      <c r="GTE11" s="47"/>
      <c r="GTF11" s="47"/>
      <c r="GTG11" s="47"/>
      <c r="GTH11" s="47"/>
      <c r="GTI11" s="47"/>
      <c r="GTJ11" s="47"/>
      <c r="GTK11" s="47"/>
      <c r="GTL11" s="47"/>
      <c r="GTM11" s="47"/>
      <c r="GTN11" s="47"/>
      <c r="GTO11" s="47"/>
      <c r="GTP11" s="47"/>
      <c r="GTQ11" s="47"/>
      <c r="GTR11" s="47"/>
      <c r="GTS11" s="47"/>
      <c r="GTT11" s="47"/>
      <c r="GTU11" s="47"/>
      <c r="GTV11" s="47"/>
      <c r="GTW11" s="47"/>
      <c r="GTX11" s="47"/>
      <c r="GTY11" s="47"/>
      <c r="GTZ11" s="47"/>
      <c r="GUA11" s="47"/>
      <c r="GUB11" s="47"/>
      <c r="GUC11" s="47"/>
      <c r="GUD11" s="47"/>
      <c r="GUE11" s="47"/>
      <c r="GUF11" s="47"/>
      <c r="GUG11" s="47"/>
      <c r="GUH11" s="47"/>
      <c r="GUI11" s="47"/>
      <c r="GUJ11" s="47"/>
      <c r="GUK11" s="47"/>
      <c r="GUL11" s="47"/>
      <c r="GUM11" s="47"/>
      <c r="GUN11" s="47"/>
      <c r="GUO11" s="47"/>
      <c r="GUP11" s="47"/>
      <c r="GUQ11" s="47"/>
      <c r="GUR11" s="47"/>
      <c r="GUS11" s="47"/>
      <c r="GUT11" s="47"/>
      <c r="GUU11" s="47"/>
      <c r="GUV11" s="47"/>
      <c r="GUW11" s="47"/>
      <c r="GUX11" s="47"/>
      <c r="GUY11" s="47"/>
      <c r="GUZ11" s="47"/>
      <c r="GVA11" s="47"/>
      <c r="GVB11" s="47"/>
      <c r="GVC11" s="47"/>
      <c r="GVD11" s="47"/>
      <c r="GVE11" s="47"/>
      <c r="GVF11" s="47"/>
      <c r="GVG11" s="47"/>
      <c r="GVH11" s="47"/>
      <c r="GVI11" s="47"/>
      <c r="GVJ11" s="47"/>
      <c r="GVK11" s="47"/>
      <c r="GVL11" s="47"/>
      <c r="GVM11" s="47"/>
      <c r="GVN11" s="47"/>
      <c r="GVO11" s="47"/>
      <c r="GVP11" s="47"/>
      <c r="GVQ11" s="47"/>
      <c r="GVR11" s="47"/>
      <c r="GVS11" s="47"/>
      <c r="GVT11" s="47"/>
      <c r="GVU11" s="47"/>
      <c r="GVV11" s="47"/>
      <c r="GVW11" s="47"/>
      <c r="GVX11" s="47"/>
      <c r="GVY11" s="47"/>
      <c r="GVZ11" s="47"/>
      <c r="GWA11" s="47"/>
      <c r="GWB11" s="47"/>
      <c r="GWC11" s="47"/>
      <c r="GWD11" s="47"/>
      <c r="GWE11" s="47"/>
      <c r="GWF11" s="47"/>
      <c r="GWG11" s="47"/>
      <c r="GWH11" s="47"/>
      <c r="GWI11" s="47"/>
      <c r="GWJ11" s="47"/>
      <c r="GWK11" s="47"/>
      <c r="GWL11" s="47"/>
      <c r="GWM11" s="47"/>
      <c r="GWN11" s="47"/>
      <c r="GWO11" s="47"/>
      <c r="GWP11" s="47"/>
      <c r="GWQ11" s="47"/>
      <c r="GWR11" s="47"/>
      <c r="GWS11" s="47"/>
      <c r="GWT11" s="47"/>
      <c r="GWU11" s="47"/>
      <c r="GWV11" s="47"/>
      <c r="GWW11" s="47"/>
      <c r="GWX11" s="47"/>
      <c r="GWY11" s="47"/>
      <c r="GWZ11" s="47"/>
      <c r="GXA11" s="47"/>
      <c r="GXB11" s="47"/>
      <c r="GXC11" s="47"/>
      <c r="GXD11" s="47"/>
      <c r="GXE11" s="47"/>
      <c r="GXF11" s="47"/>
      <c r="GXG11" s="47"/>
      <c r="GXH11" s="47"/>
      <c r="GXI11" s="47"/>
      <c r="GXJ11" s="47"/>
      <c r="GXK11" s="47"/>
      <c r="GXL11" s="47"/>
      <c r="GXM11" s="47"/>
      <c r="GXN11" s="47"/>
      <c r="GXO11" s="47"/>
      <c r="GXP11" s="47"/>
      <c r="GXQ11" s="47"/>
      <c r="GXR11" s="47"/>
      <c r="GXS11" s="47"/>
      <c r="GXT11" s="47"/>
      <c r="GXU11" s="47"/>
      <c r="GXV11" s="47"/>
      <c r="GXW11" s="47"/>
      <c r="GXX11" s="47"/>
      <c r="GXY11" s="47"/>
      <c r="GXZ11" s="47"/>
      <c r="GYA11" s="47"/>
      <c r="GYB11" s="47"/>
      <c r="GYC11" s="47"/>
      <c r="GYD11" s="47"/>
      <c r="GYE11" s="47"/>
      <c r="GYF11" s="47"/>
      <c r="GYG11" s="47"/>
      <c r="GYH11" s="47"/>
      <c r="GYI11" s="47"/>
      <c r="GYJ11" s="47"/>
      <c r="GYK11" s="47"/>
      <c r="GYL11" s="47"/>
      <c r="GYM11" s="47"/>
      <c r="GYN11" s="47"/>
      <c r="GYO11" s="47"/>
      <c r="GYP11" s="47"/>
      <c r="GYQ11" s="47"/>
      <c r="GYR11" s="47"/>
      <c r="GYS11" s="47"/>
      <c r="GYT11" s="47"/>
      <c r="GYU11" s="47"/>
      <c r="GYV11" s="47"/>
      <c r="GYW11" s="47"/>
      <c r="GYX11" s="47"/>
      <c r="GYY11" s="47"/>
      <c r="GYZ11" s="47"/>
      <c r="GZA11" s="47"/>
      <c r="GZB11" s="47"/>
      <c r="GZC11" s="47"/>
      <c r="GZD11" s="47"/>
      <c r="GZE11" s="47"/>
      <c r="GZF11" s="47"/>
      <c r="GZG11" s="47"/>
      <c r="GZH11" s="47"/>
      <c r="GZI11" s="47"/>
      <c r="GZJ11" s="47"/>
      <c r="GZK11" s="47"/>
      <c r="GZL11" s="47"/>
      <c r="GZM11" s="47"/>
      <c r="GZN11" s="47"/>
      <c r="GZO11" s="47"/>
      <c r="GZP11" s="47"/>
      <c r="GZQ11" s="47"/>
      <c r="GZR11" s="47"/>
      <c r="GZS11" s="47"/>
      <c r="GZT11" s="47"/>
      <c r="GZU11" s="47"/>
      <c r="GZV11" s="47"/>
      <c r="GZW11" s="47"/>
      <c r="GZX11" s="47"/>
      <c r="GZY11" s="47"/>
      <c r="GZZ11" s="47"/>
      <c r="HAA11" s="47"/>
      <c r="HAB11" s="47"/>
      <c r="HAC11" s="47"/>
      <c r="HAD11" s="47"/>
      <c r="HAE11" s="47"/>
      <c r="HAF11" s="47"/>
      <c r="HAG11" s="47"/>
      <c r="HAH11" s="47"/>
      <c r="HAI11" s="47"/>
      <c r="HAJ11" s="47"/>
      <c r="HAK11" s="47"/>
      <c r="HAL11" s="47"/>
      <c r="HAM11" s="47"/>
      <c r="HAN11" s="47"/>
      <c r="HAO11" s="47"/>
      <c r="HAP11" s="47"/>
      <c r="HAQ11" s="47"/>
      <c r="HAR11" s="47"/>
      <c r="HAS11" s="47"/>
      <c r="HAT11" s="47"/>
      <c r="HAU11" s="47"/>
      <c r="HAV11" s="47"/>
      <c r="HAW11" s="47"/>
      <c r="HAX11" s="47"/>
      <c r="HAY11" s="47"/>
      <c r="HAZ11" s="47"/>
      <c r="HBA11" s="47"/>
      <c r="HBB11" s="47"/>
      <c r="HBC11" s="47"/>
      <c r="HBD11" s="47"/>
      <c r="HBE11" s="47"/>
      <c r="HBF11" s="47"/>
      <c r="HBG11" s="47"/>
      <c r="HBH11" s="47"/>
      <c r="HBI11" s="47"/>
      <c r="HBJ11" s="47"/>
      <c r="HBK11" s="47"/>
      <c r="HBL11" s="47"/>
      <c r="HBM11" s="47"/>
      <c r="HBN11" s="47"/>
      <c r="HBO11" s="47"/>
      <c r="HBP11" s="47"/>
      <c r="HBQ11" s="47"/>
      <c r="HBR11" s="47"/>
      <c r="HBS11" s="47"/>
      <c r="HBT11" s="47"/>
      <c r="HBU11" s="47"/>
      <c r="HBV11" s="47"/>
      <c r="HBW11" s="47"/>
      <c r="HBX11" s="47"/>
      <c r="HBY11" s="47"/>
      <c r="HBZ11" s="47"/>
      <c r="HCA11" s="47"/>
      <c r="HCB11" s="47"/>
      <c r="HCC11" s="47"/>
      <c r="HCD11" s="47"/>
      <c r="HCE11" s="47"/>
      <c r="HCF11" s="47"/>
      <c r="HCG11" s="47"/>
      <c r="HCH11" s="47"/>
      <c r="HCI11" s="47"/>
      <c r="HCJ11" s="47"/>
      <c r="HCK11" s="47"/>
      <c r="HCL11" s="47"/>
      <c r="HCM11" s="47"/>
      <c r="HCN11" s="47"/>
      <c r="HCO11" s="47"/>
      <c r="HCP11" s="47"/>
      <c r="HCQ11" s="47"/>
      <c r="HCR11" s="47"/>
      <c r="HCS11" s="47"/>
      <c r="HCT11" s="47"/>
      <c r="HCU11" s="47"/>
      <c r="HCV11" s="47"/>
      <c r="HCW11" s="47"/>
      <c r="HCX11" s="47"/>
      <c r="HCY11" s="47"/>
      <c r="HCZ11" s="47"/>
      <c r="HDA11" s="47"/>
      <c r="HDB11" s="47"/>
      <c r="HDC11" s="47"/>
      <c r="HDD11" s="47"/>
      <c r="HDE11" s="47"/>
      <c r="HDF11" s="47"/>
      <c r="HDG11" s="47"/>
      <c r="HDH11" s="47"/>
      <c r="HDI11" s="47"/>
      <c r="HDJ11" s="47"/>
      <c r="HDK11" s="47"/>
      <c r="HDL11" s="47"/>
      <c r="HDM11" s="47"/>
      <c r="HDN11" s="47"/>
      <c r="HDO11" s="47"/>
      <c r="HDP11" s="47"/>
      <c r="HDQ11" s="47"/>
      <c r="HDR11" s="47"/>
      <c r="HDS11" s="47"/>
      <c r="HDT11" s="47"/>
      <c r="HDU11" s="47"/>
      <c r="HDV11" s="47"/>
      <c r="HDW11" s="47"/>
      <c r="HDX11" s="47"/>
      <c r="HDY11" s="47"/>
      <c r="HDZ11" s="47"/>
      <c r="HEA11" s="47"/>
      <c r="HEB11" s="47"/>
      <c r="HEC11" s="47"/>
      <c r="HED11" s="47"/>
      <c r="HEE11" s="47"/>
      <c r="HEF11" s="47"/>
      <c r="HEG11" s="47"/>
      <c r="HEH11" s="47"/>
      <c r="HEI11" s="47"/>
      <c r="HEJ11" s="47"/>
      <c r="HEK11" s="47"/>
      <c r="HEL11" s="47"/>
      <c r="HEM11" s="47"/>
      <c r="HEN11" s="47"/>
      <c r="HEO11" s="47"/>
      <c r="HEP11" s="47"/>
      <c r="HEQ11" s="47"/>
      <c r="HER11" s="47"/>
      <c r="HES11" s="47"/>
      <c r="HET11" s="47"/>
      <c r="HEU11" s="47"/>
      <c r="HEV11" s="47"/>
      <c r="HEW11" s="47"/>
      <c r="HEX11" s="47"/>
      <c r="HEY11" s="47"/>
      <c r="HEZ11" s="47"/>
      <c r="HFA11" s="47"/>
      <c r="HFB11" s="47"/>
      <c r="HFC11" s="47"/>
      <c r="HFD11" s="47"/>
      <c r="HFE11" s="47"/>
      <c r="HFF11" s="47"/>
      <c r="HFG11" s="47"/>
      <c r="HFH11" s="47"/>
      <c r="HFI11" s="47"/>
      <c r="HFJ11" s="47"/>
      <c r="HFK11" s="47"/>
      <c r="HFL11" s="47"/>
      <c r="HFM11" s="47"/>
      <c r="HFN11" s="47"/>
      <c r="HFO11" s="47"/>
      <c r="HFP11" s="47"/>
      <c r="HFQ11" s="47"/>
      <c r="HFR11" s="47"/>
      <c r="HFS11" s="47"/>
      <c r="HFT11" s="47"/>
      <c r="HFU11" s="47"/>
      <c r="HFV11" s="47"/>
      <c r="HFW11" s="47"/>
      <c r="HFX11" s="47"/>
      <c r="HFY11" s="47"/>
      <c r="HFZ11" s="47"/>
      <c r="HGA11" s="47"/>
      <c r="HGB11" s="47"/>
      <c r="HGC11" s="47"/>
      <c r="HGD11" s="47"/>
      <c r="HGE11" s="47"/>
      <c r="HGF11" s="47"/>
      <c r="HGG11" s="47"/>
      <c r="HGH11" s="47"/>
      <c r="HGI11" s="47"/>
      <c r="HGJ11" s="47"/>
      <c r="HGK11" s="47"/>
      <c r="HGL11" s="47"/>
      <c r="HGM11" s="47"/>
      <c r="HGN11" s="47"/>
      <c r="HGO11" s="47"/>
      <c r="HGP11" s="47"/>
      <c r="HGQ11" s="47"/>
      <c r="HGR11" s="47"/>
      <c r="HGS11" s="47"/>
      <c r="HGT11" s="47"/>
      <c r="HGU11" s="47"/>
      <c r="HGV11" s="47"/>
      <c r="HGW11" s="47"/>
      <c r="HGX11" s="47"/>
      <c r="HGY11" s="47"/>
      <c r="HGZ11" s="47"/>
      <c r="HHA11" s="47"/>
      <c r="HHB11" s="47"/>
      <c r="HHC11" s="47"/>
      <c r="HHD11" s="47"/>
      <c r="HHE11" s="47"/>
      <c r="HHF11" s="47"/>
      <c r="HHG11" s="47"/>
      <c r="HHH11" s="47"/>
      <c r="HHI11" s="47"/>
      <c r="HHJ11" s="47"/>
      <c r="HHK11" s="47"/>
      <c r="HHL11" s="47"/>
      <c r="HHM11" s="47"/>
      <c r="HHN11" s="47"/>
      <c r="HHO11" s="47"/>
      <c r="HHP11" s="47"/>
      <c r="HHQ11" s="47"/>
      <c r="HHR11" s="47"/>
      <c r="HHS11" s="47"/>
      <c r="HHT11" s="47"/>
      <c r="HHU11" s="47"/>
      <c r="HHV11" s="47"/>
      <c r="HHW11" s="47"/>
      <c r="HHX11" s="47"/>
      <c r="HHY11" s="47"/>
      <c r="HHZ11" s="47"/>
      <c r="HIA11" s="47"/>
      <c r="HIB11" s="47"/>
      <c r="HIC11" s="47"/>
      <c r="HID11" s="47"/>
      <c r="HIE11" s="47"/>
      <c r="HIF11" s="47"/>
      <c r="HIG11" s="47"/>
      <c r="HIH11" s="47"/>
      <c r="HII11" s="47"/>
      <c r="HIJ11" s="47"/>
      <c r="HIK11" s="47"/>
      <c r="HIL11" s="47"/>
      <c r="HIM11" s="47"/>
      <c r="HIN11" s="47"/>
      <c r="HIO11" s="47"/>
      <c r="HIP11" s="47"/>
      <c r="HIQ11" s="47"/>
      <c r="HIR11" s="47"/>
      <c r="HIS11" s="47"/>
      <c r="HIT11" s="47"/>
      <c r="HIU11" s="47"/>
      <c r="HIV11" s="47"/>
      <c r="HIW11" s="47"/>
      <c r="HIX11" s="47"/>
      <c r="HIY11" s="47"/>
      <c r="HIZ11" s="47"/>
      <c r="HJA11" s="47"/>
      <c r="HJB11" s="47"/>
      <c r="HJC11" s="47"/>
      <c r="HJD11" s="47"/>
      <c r="HJE11" s="47"/>
      <c r="HJF11" s="47"/>
      <c r="HJG11" s="47"/>
      <c r="HJH11" s="47"/>
      <c r="HJI11" s="47"/>
      <c r="HJJ11" s="47"/>
      <c r="HJK11" s="47"/>
      <c r="HJL11" s="47"/>
      <c r="HJM11" s="47"/>
      <c r="HJN11" s="47"/>
      <c r="HJO11" s="47"/>
      <c r="HJP11" s="47"/>
      <c r="HJQ11" s="47"/>
      <c r="HJR11" s="47"/>
      <c r="HJS11" s="47"/>
      <c r="HJT11" s="47"/>
      <c r="HJU11" s="47"/>
      <c r="HJV11" s="47"/>
      <c r="HJW11" s="47"/>
      <c r="HJX11" s="47"/>
      <c r="HJY11" s="47"/>
      <c r="HJZ11" s="47"/>
      <c r="HKA11" s="47"/>
      <c r="HKB11" s="47"/>
      <c r="HKC11" s="47"/>
      <c r="HKD11" s="47"/>
      <c r="HKE11" s="47"/>
      <c r="HKF11" s="47"/>
      <c r="HKG11" s="47"/>
      <c r="HKH11" s="47"/>
      <c r="HKI11" s="47"/>
      <c r="HKJ11" s="47"/>
      <c r="HKK11" s="47"/>
      <c r="HKL11" s="47"/>
      <c r="HKM11" s="47"/>
      <c r="HKN11" s="47"/>
      <c r="HKO11" s="47"/>
      <c r="HKP11" s="47"/>
      <c r="HKQ11" s="47"/>
      <c r="HKR11" s="47"/>
      <c r="HKS11" s="47"/>
      <c r="HKT11" s="47"/>
      <c r="HKU11" s="47"/>
      <c r="HKV11" s="47"/>
      <c r="HKW11" s="47"/>
      <c r="HKX11" s="47"/>
      <c r="HKY11" s="47"/>
      <c r="HKZ11" s="47"/>
      <c r="HLA11" s="47"/>
      <c r="HLB11" s="47"/>
      <c r="HLC11" s="47"/>
      <c r="HLD11" s="47"/>
      <c r="HLE11" s="47"/>
      <c r="HLF11" s="47"/>
      <c r="HLG11" s="47"/>
      <c r="HLH11" s="47"/>
      <c r="HLI11" s="47"/>
      <c r="HLJ11" s="47"/>
      <c r="HLK11" s="47"/>
      <c r="HLL11" s="47"/>
      <c r="HLM11" s="47"/>
      <c r="HLN11" s="47"/>
      <c r="HLO11" s="47"/>
      <c r="HLP11" s="47"/>
      <c r="HLQ11" s="47"/>
      <c r="HLR11" s="47"/>
      <c r="HLS11" s="47"/>
      <c r="HLT11" s="47"/>
      <c r="HLU11" s="47"/>
      <c r="HLV11" s="47"/>
      <c r="HLW11" s="47"/>
      <c r="HLX11" s="47"/>
      <c r="HLY11" s="47"/>
      <c r="HLZ11" s="47"/>
      <c r="HMA11" s="47"/>
      <c r="HMB11" s="47"/>
      <c r="HMC11" s="47"/>
      <c r="HMD11" s="47"/>
      <c r="HME11" s="47"/>
      <c r="HMF11" s="47"/>
      <c r="HMG11" s="47"/>
      <c r="HMH11" s="47"/>
      <c r="HMI11" s="47"/>
      <c r="HMJ11" s="47"/>
      <c r="HMK11" s="47"/>
      <c r="HML11" s="47"/>
      <c r="HMM11" s="47"/>
      <c r="HMN11" s="47"/>
      <c r="HMO11" s="47"/>
      <c r="HMP11" s="47"/>
      <c r="HMQ11" s="47"/>
      <c r="HMR11" s="47"/>
      <c r="HMS11" s="47"/>
      <c r="HMT11" s="47"/>
      <c r="HMU11" s="47"/>
      <c r="HMV11" s="47"/>
      <c r="HMW11" s="47"/>
      <c r="HMX11" s="47"/>
      <c r="HMY11" s="47"/>
      <c r="HMZ11" s="47"/>
      <c r="HNA11" s="47"/>
      <c r="HNB11" s="47"/>
      <c r="HNC11" s="47"/>
      <c r="HND11" s="47"/>
      <c r="HNE11" s="47"/>
      <c r="HNF11" s="47"/>
      <c r="HNG11" s="47"/>
      <c r="HNH11" s="47"/>
      <c r="HNI11" s="47"/>
      <c r="HNJ11" s="47"/>
      <c r="HNK11" s="47"/>
      <c r="HNL11" s="47"/>
      <c r="HNM11" s="47"/>
      <c r="HNN11" s="47"/>
      <c r="HNO11" s="47"/>
      <c r="HNP11" s="47"/>
      <c r="HNQ11" s="47"/>
      <c r="HNR11" s="47"/>
      <c r="HNS11" s="47"/>
      <c r="HNT11" s="47"/>
      <c r="HNU11" s="47"/>
      <c r="HNV11" s="47"/>
      <c r="HNW11" s="47"/>
      <c r="HNX11" s="47"/>
      <c r="HNY11" s="47"/>
      <c r="HNZ11" s="47"/>
      <c r="HOA11" s="47"/>
      <c r="HOB11" s="47"/>
      <c r="HOC11" s="47"/>
      <c r="HOD11" s="47"/>
      <c r="HOE11" s="47"/>
      <c r="HOF11" s="47"/>
      <c r="HOG11" s="47"/>
      <c r="HOH11" s="47"/>
      <c r="HOI11" s="47"/>
      <c r="HOJ11" s="47"/>
      <c r="HOK11" s="47"/>
      <c r="HOL11" s="47"/>
      <c r="HOM11" s="47"/>
      <c r="HON11" s="47"/>
      <c r="HOO11" s="47"/>
      <c r="HOP11" s="47"/>
      <c r="HOQ11" s="47"/>
      <c r="HOR11" s="47"/>
      <c r="HOS11" s="47"/>
      <c r="HOT11" s="47"/>
      <c r="HOU11" s="47"/>
      <c r="HOV11" s="47"/>
      <c r="HOW11" s="47"/>
      <c r="HOX11" s="47"/>
      <c r="HOY11" s="47"/>
      <c r="HOZ11" s="47"/>
      <c r="HPA11" s="47"/>
      <c r="HPB11" s="47"/>
      <c r="HPC11" s="47"/>
      <c r="HPD11" s="47"/>
      <c r="HPE11" s="47"/>
      <c r="HPF11" s="47"/>
      <c r="HPG11" s="47"/>
      <c r="HPH11" s="47"/>
      <c r="HPI11" s="47"/>
      <c r="HPJ11" s="47"/>
      <c r="HPK11" s="47"/>
      <c r="HPL11" s="47"/>
      <c r="HPM11" s="47"/>
      <c r="HPN11" s="47"/>
      <c r="HPO11" s="47"/>
      <c r="HPP11" s="47"/>
      <c r="HPQ11" s="47"/>
      <c r="HPR11" s="47"/>
      <c r="HPS11" s="47"/>
      <c r="HPT11" s="47"/>
      <c r="HPU11" s="47"/>
      <c r="HPV11" s="47"/>
      <c r="HPW11" s="47"/>
      <c r="HPX11" s="47"/>
      <c r="HPY11" s="47"/>
      <c r="HPZ11" s="47"/>
      <c r="HQA11" s="47"/>
      <c r="HQB11" s="47"/>
      <c r="HQC11" s="47"/>
      <c r="HQD11" s="47"/>
      <c r="HQE11" s="47"/>
      <c r="HQF11" s="47"/>
      <c r="HQG11" s="47"/>
      <c r="HQH11" s="47"/>
      <c r="HQI11" s="47"/>
      <c r="HQJ11" s="47"/>
      <c r="HQK11" s="47"/>
      <c r="HQL11" s="47"/>
      <c r="HQM11" s="47"/>
      <c r="HQN11" s="47"/>
      <c r="HQO11" s="47"/>
      <c r="HQP11" s="47"/>
      <c r="HQQ11" s="47"/>
      <c r="HQR11" s="47"/>
      <c r="HQS11" s="47"/>
      <c r="HQT11" s="47"/>
      <c r="HQU11" s="47"/>
      <c r="HQV11" s="47"/>
      <c r="HQW11" s="47"/>
      <c r="HQX11" s="47"/>
      <c r="HQY11" s="47"/>
      <c r="HQZ11" s="47"/>
      <c r="HRA11" s="47"/>
      <c r="HRB11" s="47"/>
      <c r="HRC11" s="47"/>
      <c r="HRD11" s="47"/>
      <c r="HRE11" s="47"/>
      <c r="HRF11" s="47"/>
      <c r="HRG11" s="47"/>
      <c r="HRH11" s="47"/>
      <c r="HRI11" s="47"/>
      <c r="HRJ11" s="47"/>
      <c r="HRK11" s="47"/>
      <c r="HRL11" s="47"/>
      <c r="HRM11" s="47"/>
      <c r="HRN11" s="47"/>
      <c r="HRO11" s="47"/>
      <c r="HRP11" s="47"/>
      <c r="HRQ11" s="47"/>
      <c r="HRR11" s="47"/>
      <c r="HRS11" s="47"/>
      <c r="HRT11" s="47"/>
      <c r="HRU11" s="47"/>
    </row>
  </sheetData>
  <autoFilter ref="A1:J9"/>
  <dataValidations count="1">
    <dataValidation type="list" allowBlank="1" showErrorMessage="1" sqref="H6:H28">
      <formula1>Hidden_1_Tabla_4536687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2018-05-24T23:53:17Z</dcterms:created>
  <dcterms:modified xsi:type="dcterms:W3CDTF">2021-01-27T20:38:20Z</dcterms:modified>
</cp:coreProperties>
</file>