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<sst xmlns="http://schemas.openxmlformats.org/spreadsheetml/2006/main" count="233" uniqueCount="198">
  <si>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</si>
  <si>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</si>
  <si>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</si>
  <si>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</si>
  <si>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</si>
  <si>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</si>
  <si>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</si>
  <si>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</si>
  <si>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</si>
  <si>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</si>
  <si>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</si>
  <si>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</si>
  <si>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</si>
  <si>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</si>
  <si>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</si>
  <si>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</si>
  <si>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</si>
  <si>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</si>
  <si>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</si>
  <si>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</si>
  <si>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</si>
  <si>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</si>
  <si>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</si>
  <si>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</si>
  <si>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</si>
  <si>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</si>
  <si>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</si>
  <si>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</si>
  <si>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</si>
  <si>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</si>
  <si>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</si>
  <si>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</si>
  <si>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</si>
  <si>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</si>
  <si>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</si>
  <si>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</si>
  <si>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</si>
  <si>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</si>
  <si>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</si>
  <si>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</si>
  <si>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</si>
  <si>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</si>
  <si>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</si>
  <si>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</si>
  <si>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</si>
  <si>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</si>
  <si>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</si>
  <si>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</si>
  <si>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</si>
  <si>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</si>
  <si>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</si>
  <si>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</si>
  <si>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</si>
  <si>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</si>
  <si>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</si>
  <si>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</si>
  <si>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</si>
  <si>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</si>
  <si>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</si>
  <si>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</si>
  <si>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</si>
  <si>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</si>
  <si>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</si>
  <si>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</si>
  <si>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</si>
  <si>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</si>
  <si>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</si>
  <si>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</si>
  <si>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</si>
  <si>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</si>
  <si>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</si>
  <si>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</si>
  <si>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</si>
  <si>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</si>
  <si>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</si>
  <si>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</si>
  <si>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</si>
  <si>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</si>
  <si>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</si>
  <si>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</si>
  <si>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</si>
  <si>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</si>
  <si>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</si>
  <si>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</si>
  <si>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</si>
  <si>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</si>
  <si>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</si>
  <si>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</si>
  <si>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</si>
  <si>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</si>
  <si>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</si>
  <si>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</si>
  <si>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</si>
  <si>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</si>
  <si>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</si>
  <si>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</si>
  <si>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</si>
  <si>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</si>
  <si>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40922</t>
  </si>
  <si>
    <t>TITULO</t>
  </si>
  <si>
    <t>NOMBRE CORTO</t>
  </si>
  <si>
    <t>DESCRIPCION</t>
  </si>
  <si>
    <t>Becas y apoyos</t>
  </si>
  <si>
    <t>LTAIART90FVII</t>
  </si>
  <si>
    <t>1</t>
  </si>
  <si>
    <t>9</t>
  </si>
  <si>
    <t>7</t>
  </si>
  <si>
    <t>2</t>
  </si>
  <si>
    <t>4</t>
  </si>
  <si>
    <t>12</t>
  </si>
  <si>
    <t>13</t>
  </si>
  <si>
    <t>14</t>
  </si>
  <si>
    <t>306345</t>
  </si>
  <si>
    <t>306366</t>
  </si>
  <si>
    <t>306346</t>
  </si>
  <si>
    <t>306362</t>
  </si>
  <si>
    <t>306352</t>
  </si>
  <si>
    <t>306353</t>
  </si>
  <si>
    <t>306359</t>
  </si>
  <si>
    <t>306360</t>
  </si>
  <si>
    <t>306356</t>
  </si>
  <si>
    <t>306357</t>
  </si>
  <si>
    <t>306355</t>
  </si>
  <si>
    <t>306358</t>
  </si>
  <si>
    <t>306363</t>
  </si>
  <si>
    <t>306348</t>
  </si>
  <si>
    <t>306338</t>
  </si>
  <si>
    <t>306339</t>
  </si>
  <si>
    <t>306364</t>
  </si>
  <si>
    <t>306349</t>
  </si>
  <si>
    <t>306340</t>
  </si>
  <si>
    <t>306350</t>
  </si>
  <si>
    <t>306341</t>
  </si>
  <si>
    <t>306351</t>
  </si>
  <si>
    <t>306342</t>
  </si>
  <si>
    <t>306365</t>
  </si>
  <si>
    <t>306343</t>
  </si>
  <si>
    <t>306347</t>
  </si>
  <si>
    <t>306344</t>
  </si>
  <si>
    <t>306361</t>
  </si>
  <si>
    <t>306354</t>
  </si>
  <si>
    <t>306367</t>
  </si>
  <si>
    <t>306368</t>
  </si>
  <si>
    <t>306369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</si>
  <si>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</si>
  <si>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</si>
  <si>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</si>
  <si>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</si>
  <si>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</si>
  <si>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</si>
  <si>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</si>
  <si>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</si>
  <si>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</si>
  <si>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</si>
  <si>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</si>
  <si>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</si>
  <si>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</si>
  <si>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</si>
  <si>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</si>
  <si>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</si>
  <si>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</si>
  <si>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</si>
  <si>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</si>
  <si>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</si>
  <si>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</si>
  <si>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</si>
  <si>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</si>
  <si>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</si>
  <si>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</si>
  <si>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</si>
  <si>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</si>
  <si>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</si>
  <si>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</si>
  <si>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</si>
  <si>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</si>
  <si>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</si>
  <si>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</si>
  <si>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Instituto Tecnologico Superior de Cajeme</t>
  </si>
  <si>
    <t>Beca Institucional</t>
  </si>
  <si>
    <t>http://www.itesca.edu.mx/estudiantes/becas.asphttp://www.itesca.edu.mx/estudiantes/becas.asp</t>
  </si>
  <si>
    <t>SOLICITUD Y ASIGNACIÓN DE BECAS</t>
  </si>
  <si>
    <t>Para el otorgamiento de becas de licenciatura el alumno deberá:</t>
  </si>
  <si>
    <t>1. Estar inscrito como alumno regular al semestre actual.</t>
  </si>
  <si>
    <t>2. No tener materias reprobadas en el semestre próximo pasado.</t>
  </si>
  <si>
    <t>3. Contar con el promedio y los requerimientos señalados en el Reglamento Institucional de Becas y la Convocatoria de acuerdo al tipo de beca solicitada.</t>
  </si>
  <si>
    <t>4. Entregar la documentación requerida en la Oficina de Servicios Estudiantiles (OSE).</t>
  </si>
  <si>
    <t>5. Realizar actividades de servicio becario.</t>
  </si>
  <si>
    <t>La recepción de los documentos será en la Oficina de Servicios Estudiantiles, del 14 al 18 de agosto de 2017.</t>
  </si>
  <si>
    <t xml:space="preserve">A partir de la publicación de resultados (el día 31 de agosto de 2017) </t>
  </si>
  <si>
    <t xml:space="preserve">Período de aclaraciones del 1 al 8 de septiembre, en el que podrá realizar aclaraciones respecto a la beca asignada, después de esa fecha no se realizarán cambios. Sin excepción. </t>
  </si>
  <si>
    <t>Subdirección de Vinculación</t>
  </si>
  <si>
    <t>Maria Guadalupe</t>
  </si>
  <si>
    <t>Cuevas</t>
  </si>
  <si>
    <t>Valenzuela</t>
  </si>
  <si>
    <t>Carretera Internacional a Nogales Km 2</t>
  </si>
  <si>
    <t>S/N</t>
  </si>
  <si>
    <t>Cajeme</t>
  </si>
  <si>
    <t>Obregon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</si>
</sst>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esca.edu.mx/estudiantes/becas.asphttp:/www.itesca.edu.mx/estudiantes/becas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Y2">
      <selection activeCell="AH8" sqref="AH8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30.00390625" style="0" customWidth="1"/>
    <col min="7" max="7" width="12.8515625" style="0" customWidth="1"/>
    <col min="8" max="8" width="14.7109375" style="0" customWidth="1"/>
    <col min="9" max="9" width="39.57421875" style="0" customWidth="1"/>
    <col min="10" max="10" width="22.57421875" style="0" customWidth="1"/>
    <col min="11" max="11" width="26.57421875" style="0" customWidth="1"/>
    <col min="12" max="12" width="28.2812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37.42187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2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107</v>
      </c>
      <c r="J4" t="s">
        <v>107</v>
      </c>
      <c r="K4" t="s">
        <v>107</v>
      </c>
      <c r="L4" t="s">
        <v>107</v>
      </c>
      <c r="M4" t="s">
        <v>105</v>
      </c>
      <c r="N4" t="s">
        <v>107</v>
      </c>
      <c r="O4" t="s">
        <v>104</v>
      </c>
      <c r="P4" t="s">
        <v>104</v>
      </c>
      <c r="Q4" t="s">
        <v>105</v>
      </c>
      <c r="R4" t="s">
        <v>107</v>
      </c>
      <c r="S4" t="s">
        <v>104</v>
      </c>
      <c r="T4" t="s">
        <v>107</v>
      </c>
      <c r="U4" t="s">
        <v>104</v>
      </c>
      <c r="V4" t="s">
        <v>107</v>
      </c>
      <c r="W4" t="s">
        <v>104</v>
      </c>
      <c r="X4" t="s">
        <v>105</v>
      </c>
      <c r="Y4" t="s">
        <v>104</v>
      </c>
      <c r="Z4" t="s">
        <v>104</v>
      </c>
      <c r="AA4" t="s">
        <v>104</v>
      </c>
      <c r="AB4" t="s">
        <v>108</v>
      </c>
      <c r="AC4" t="s">
        <v>107</v>
      </c>
      <c r="AD4" t="s">
        <v>109</v>
      </c>
      <c r="AE4" t="s">
        <v>110</v>
      </c>
      <c r="AF4" t="s">
        <v>111</v>
      </c>
    </row>
    <row r="5" spans="1:32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</row>
    <row r="6" spans="1:32" ht="15">
      <c r="A6" s="9" t="s">
        <v>144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157</v>
      </c>
      <c r="N7" s="2" t="s">
        <v>158</v>
      </c>
      <c r="O7" s="2" t="s">
        <v>159</v>
      </c>
      <c r="P7" s="2" t="s">
        <v>160</v>
      </c>
      <c r="Q7" s="2" t="s">
        <v>161</v>
      </c>
      <c r="R7" s="2" t="s">
        <v>162</v>
      </c>
      <c r="S7" s="2" t="s">
        <v>163</v>
      </c>
      <c r="T7" s="2" t="s">
        <v>164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 t="s">
        <v>171</v>
      </c>
      <c r="AB7" s="2" t="s">
        <v>172</v>
      </c>
      <c r="AC7" s="2" t="s">
        <v>173</v>
      </c>
      <c r="AD7" s="2" t="s">
        <v>174</v>
      </c>
      <c r="AE7" s="2" t="s">
        <v>175</v>
      </c>
      <c r="AF7" s="2" t="s">
        <v>176</v>
      </c>
    </row>
    <row r="8" spans="1:31" ht="51">
      <c r="A8" s="3" t="s">
        <v>177</v>
      </c>
      <c r="B8" t="s">
        <v>1</v>
      </c>
      <c r="C8" s="3" t="s">
        <v>178</v>
      </c>
      <c r="D8" s="4" t="s">
        <v>179</v>
      </c>
      <c r="E8" s="5" t="s">
        <v>180</v>
      </c>
      <c r="F8" s="6" t="s">
        <v>181</v>
      </c>
      <c r="G8" s="8">
        <v>42901</v>
      </c>
      <c r="H8" s="8">
        <v>42978</v>
      </c>
      <c r="I8" s="3" t="s">
        <v>190</v>
      </c>
      <c r="J8" s="3" t="s">
        <v>191</v>
      </c>
      <c r="K8" s="3" t="s">
        <v>192</v>
      </c>
      <c r="L8" s="3" t="s">
        <v>193</v>
      </c>
      <c r="M8" t="s">
        <v>22</v>
      </c>
      <c r="N8" s="3" t="s">
        <v>194</v>
      </c>
      <c r="O8" s="3" t="s">
        <v>195</v>
      </c>
      <c r="P8" s="3" t="s">
        <v>195</v>
      </c>
      <c r="Q8" t="s">
        <v>47</v>
      </c>
      <c r="R8" s="3" t="s">
        <v>177</v>
      </c>
      <c r="T8" s="3" t="s">
        <v>197</v>
      </c>
      <c r="U8">
        <v>18</v>
      </c>
      <c r="V8" s="3" t="s">
        <v>196</v>
      </c>
      <c r="W8">
        <v>30</v>
      </c>
      <c r="X8" s="3" t="s">
        <v>95</v>
      </c>
      <c r="Y8">
        <v>85024</v>
      </c>
      <c r="Z8">
        <v>16444108650</v>
      </c>
      <c r="AA8">
        <v>1116</v>
      </c>
      <c r="AB8" s="8">
        <v>43145</v>
      </c>
      <c r="AC8" s="3" t="s">
        <v>190</v>
      </c>
      <c r="AD8" s="3">
        <v>2017</v>
      </c>
      <c r="AE8" s="8">
        <v>43145</v>
      </c>
    </row>
    <row r="9" ht="24">
      <c r="F9" s="6" t="s">
        <v>182</v>
      </c>
    </row>
    <row r="10" ht="24">
      <c r="F10" s="6" t="s">
        <v>183</v>
      </c>
    </row>
    <row r="11" ht="60">
      <c r="F11" s="6" t="s">
        <v>184</v>
      </c>
    </row>
    <row r="12" ht="36">
      <c r="F12" s="6" t="s">
        <v>185</v>
      </c>
    </row>
    <row r="13" ht="24">
      <c r="F13" s="6" t="s">
        <v>186</v>
      </c>
    </row>
    <row r="14" ht="48">
      <c r="F14" s="7" t="s">
        <v>187</v>
      </c>
    </row>
    <row r="15" ht="36">
      <c r="F15" s="7" t="s">
        <v>188</v>
      </c>
    </row>
    <row r="16" ht="72">
      <c r="F16" s="7" t="s">
        <v>189</v>
      </c>
    </row>
  </sheetData>
  <sheetProtection/>
  <mergeCells count="1">
    <mergeCell ref="A6:AF6"/>
  </mergeCells>
  <dataValidations count="10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  <dataValidation type="list" allowBlank="1" showInputMessage="1" showErrorMessage="1" sqref="X8">
      <formula1>hidden4</formula1>
    </dataValidation>
  </dataValidations>
  <hyperlinks>
    <hyperlink ref="D8" r:id="rId1" display="http://www.itesca.edu.mx/estudiantes/becas.asphttp://www.itesca.edu.mx/estudiantes/becas.as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2017-09-22T22:32:54Z</dcterms:created>
  <dcterms:modified xsi:type="dcterms:W3CDTF">2018-03-09T17:28:57Z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