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OCTUBRE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<sst xmlns="http://schemas.openxmlformats.org/spreadsheetml/2006/main" count="128" uniqueCount="93">
  <si>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</si>
  <si>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</si>
  <si>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</si>
  <si>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</si>
  <si>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</si>
  <si>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</si>
  <si>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</si>
  <si>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</si>
  <si>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</si>
  <si>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</si>
  <si>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</si>
  <si>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</si>
  <si>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</si>
  <si>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</si>
  <si>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</si>
  <si>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</si>
  <si>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</si>
  <si>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</si>
  <si>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</si>
  <si>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</si>
  <si>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</si>
  <si>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</si>
  <si>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</si>
  <si>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</si>
  <si>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</si>
  <si>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</si>
  <si>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</si>
  <si>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</si>
  <si>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</si>
  <si>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</si>
  <si>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</si>
  <si>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</si>
  <si>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</si>
  <si>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</si>
  <si>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</si>
  <si>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</si>
  <si>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</si>
  <si>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</si>
  <si>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</si>
  <si>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</si>
  <si>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</si>
  <si>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</si>
  <si>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</si>
  <si>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</si>
  <si>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</si>
  <si>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</si>
  <si>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</si>
  <si>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</si>
  <si>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</si>
  <si>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</si>
  <si>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</si>
  <si>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</si>
  <si>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</si>
  <si>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</si>
  <si>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de la Sierra</t>
  </si>
  <si>
    <t>Administracion y Evaluacion de Proyectos</t>
  </si>
  <si>
    <t>Administracion de Turismo Alternativo</t>
  </si>
  <si>
    <t>Industrial en Productividad y Calidad</t>
  </si>
  <si>
    <t>Sistemas Computacionales</t>
  </si>
  <si>
    <t>Biologia</t>
  </si>
  <si>
    <t>Licenciado en Administracion  y Evaluacion de Proyectos</t>
  </si>
  <si>
    <t>Licenciado en Administracion de Turismo Alternativo</t>
  </si>
  <si>
    <t>Ingenieria Industrial en Productividad y Calidad</t>
  </si>
  <si>
    <t>Ingenieria en Sistemas Computacionales</t>
  </si>
  <si>
    <t>Licenciado en Biologia</t>
  </si>
  <si>
    <t>El egresado, dominará las técnicas administrativas; formulará y evaluará proyectos de inversión, considerando todos los aspectos sociales y legales; aplicará habilidades de detección e implementación de inversiones, utilizando la tecnología de información para optimizar su trabajo y, con actitud emprendedora deberá contribuir al desarrollo de su profesión y su ámbito de influencia.</t>
  </si>
  <si>
    <t>Diseñar planes y proyectos de turismo alternativo.</t>
  </si>
  <si>
    <t>Administrar organizaciones dedicadas a la prestación de servicio de turismo alternativo.</t>
  </si>
  <si>
    <t>Gestionar la conservación de los recursos naturales, culturales y la protección del ambiente, que enriquezcan las actividades del turismo alternativo.</t>
  </si>
  <si>
    <t>Formular, evaluar y participar en proyectos de inversión turística, considerando la sustentabilidad, participación social y financiamiento necesario.</t>
  </si>
  <si>
    <t>Lo anterior se complementara considerando los modelos teóricos del turismo, con una actitud de ética, con alto compromiso social y un pensamiento crítico y propositivo.</t>
  </si>
  <si>
    <t>Analizar y poner en práctica métodos para utilizar de manera eficiente, segura y económica, sistemas integrados por personas, material, máquinas y equipos.</t>
  </si>
  <si>
    <t>Planear y realizar estudios de tiempos y movimientos, para hacer recomendaciones para aumentar la productividad.</t>
  </si>
  <si>
    <t>Desarrollar métodos y establecer estándares de medida de eficiencia, incluyendo medidas y evaluación del trabajo.</t>
  </si>
  <si>
    <t>Diseñar y mejorar sistemas de control para la distribución de bienes y servicios; producción, inventarios, calidad, mantenimiento y distribución de planta.</t>
  </si>
  <si>
    <t>Diseñar, implementar y mejorar los sistemas de trabajo aplicando la ergonomía.</t>
  </si>
  <si>
    <t>Aplicar las normas de certificación de calidad en los distintos sistemas de producción.</t>
  </si>
  <si>
    <t>Participar en proyectos de transferencia, desarrollo y adaptación de tecnologías.</t>
  </si>
  <si>
    <t>Planear y diseñar la localización y distribución de instalaciones para la producción de bienes y servicios.</t>
  </si>
  <si>
    <t>Formular, evaluar y administrar proyectos de inversión.</t>
  </si>
  <si>
    <t>Actuar con sentido ético en su entorno laboral y social.</t>
  </si>
  <si>
    <t>Manifestar interés y tener habilidad para el desarrollo de las relaciones humanas y el trabajo en equipo.</t>
  </si>
  <si>
    <t>Diseñar, desarrollar y administrar bases de datos conforme a requerimientos definidos, normas organizacionales de manejo y seguridad de la información con los Sistemas de Gestión de Bases de Datos de referencia internacional.</t>
  </si>
  <si>
    <t>Será capaz de evaluar, instalar, administrar, operar y mantener redes y sistemas distribuidos, así como sistemas de transmisión de datos y equipo de comunicación digital bajo estándares y normas vigentes internacionalmente.</t>
  </si>
  <si>
    <t>Analizar, diseñar, implementar y mantener Sistemas de Software, para plataformas escritorio, web y móviles, apegados a los principios de diseño y arquitectura de la ingeniería del software.</t>
  </si>
  <si>
    <t>http://www.unisierra.edu.mx/images/mapa_laep.jpg</t>
  </si>
  <si>
    <t>http://www.unisierra.edu.mx/oferta_educativa/turismo_alternativo.html</t>
  </si>
  <si>
    <t>http://www.unisierra.edu.mx/docs/oferta_educativa/iip.jpg</t>
  </si>
  <si>
    <t>http://www.unisierra.edu.mx/oferta_educativa/sistemas.html</t>
  </si>
  <si>
    <t>http://www.unisierra.edu.mx/docs/oferta_educativa/plan.bio.jpg</t>
  </si>
  <si>
    <t>Secretaria General Academica</t>
  </si>
  <si>
    <t>No hay modificacion</t>
  </si>
  <si>
    <t>El Licenciado en Biología es el profesional proclive para identificar y proponer soluciones a problemas medioambientales; capaz de comprender el funcionamiento de los organismos; aplicar tecnologías a los sistemas biológicos y organismos vivos para su aprovechamiento y preservación; manejar de manera sostenible los recursos naturales; proponer acciones de remediación y estrategias de conservación de los ecosistemas. Los biologos desarrollarán investigación, todo ello dentro del marco de la bioética y la legislación, con la finalidad de mejorar el entorno ambiental y socioeconómico que conlleva el estudio de la vida.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</si>
</sst>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5B5A5A"/>
      <name val="Arial"/>
      <family val="2"/>
    </font>
    <font>
      <sz val="9"/>
      <color rgb="FF5B5A5A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2" xfId="0" applyFont="1" applyBorder="1" applyAlignment="1" applyProtection="1"/>
    <xf numFmtId="0" fontId="3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6" fillId="3" borderId="0" xfId="1" applyProtection="1"/>
    <xf numFmtId="164" fontId="0" fillId="0" borderId="0" xfId="0" applyNumberFormat="1" applyProtection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4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sierra.edu.mx/docs/oferta_educativa/iip.jpg" TargetMode="External"/><Relationship Id="rId2" Type="http://schemas.openxmlformats.org/officeDocument/2006/relationships/hyperlink" Target="http://www.unisierra.edu.mx/oferta_educativa/turismo_alternativo.html" TargetMode="External"/><Relationship Id="rId1" Type="http://schemas.openxmlformats.org/officeDocument/2006/relationships/hyperlink" Target="http://www.unisierra.edu.mx/images/mapa_laep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unisierra.edu.mx/docs/oferta_educativa/plan.bio.jpg" TargetMode="External"/><Relationship Id="rId4" Type="http://schemas.openxmlformats.org/officeDocument/2006/relationships/hyperlink" Target="http://www.unisierra.edu.mx/oferta_educativa/sistem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2" workbookViewId="0">
      <selection activeCell="F28" sqref="F2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9" bestFit="1" customWidth="1"/>
    <col min="4" max="4" width="16.5" bestFit="1" customWidth="1"/>
    <col min="5" max="5" width="19.25" bestFit="1" customWidth="1"/>
    <col min="6" max="6" width="24.5" bestFit="1" customWidth="1"/>
    <col min="7" max="7" width="18.875" bestFit="1" customWidth="1"/>
    <col min="8" max="8" width="15.625" bestFit="1" customWidth="1"/>
    <col min="9" max="9" width="35.75" bestFit="1" customWidth="1"/>
    <col min="10" max="10" width="16.5" bestFit="1" customWidth="1"/>
    <col min="11" max="11" width="27.75" bestFit="1" customWidth="1"/>
    <col min="12" max="12" width="17.5" bestFit="1" customWidth="1"/>
    <col min="13" max="13" width="30.625" bestFit="1" customWidth="1"/>
    <col min="14" max="14" width="20.1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9">
        <v>44013</v>
      </c>
      <c r="C8" s="10">
        <v>44104</v>
      </c>
      <c r="D8" s="2" t="s">
        <v>54</v>
      </c>
      <c r="E8" s="2" t="s">
        <v>55</v>
      </c>
      <c r="F8" t="s">
        <v>46</v>
      </c>
      <c r="G8" t="s">
        <v>48</v>
      </c>
      <c r="H8" t="s">
        <v>50</v>
      </c>
      <c r="I8" s="2" t="s">
        <v>60</v>
      </c>
      <c r="J8" s="3" t="s">
        <v>65</v>
      </c>
      <c r="K8" s="7" t="s">
        <v>85</v>
      </c>
      <c r="L8" s="9">
        <v>44105</v>
      </c>
      <c r="M8" s="2" t="s">
        <v>90</v>
      </c>
      <c r="N8" s="9">
        <v>44105</v>
      </c>
      <c r="O8" s="2" t="s">
        <v>91</v>
      </c>
    </row>
    <row r="9" spans="1:15" ht="38.25" x14ac:dyDescent="0.25">
      <c r="A9" s="12">
        <v>2020</v>
      </c>
      <c r="B9" s="9">
        <v>44013</v>
      </c>
      <c r="C9" s="10">
        <v>44104</v>
      </c>
      <c r="D9" s="2" t="s">
        <v>54</v>
      </c>
      <c r="E9" s="2" t="s">
        <v>56</v>
      </c>
      <c r="F9" t="s">
        <v>46</v>
      </c>
      <c r="G9" t="s">
        <v>48</v>
      </c>
      <c r="H9" t="s">
        <v>50</v>
      </c>
      <c r="I9" s="2" t="s">
        <v>61</v>
      </c>
      <c r="J9" s="4" t="s">
        <v>66</v>
      </c>
      <c r="K9" s="7" t="s">
        <v>86</v>
      </c>
      <c r="L9" s="9">
        <v>44105</v>
      </c>
      <c r="M9" s="2" t="s">
        <v>90</v>
      </c>
      <c r="N9" s="9">
        <v>44105</v>
      </c>
      <c r="O9" s="2" t="s">
        <v>91</v>
      </c>
    </row>
    <row r="10" spans="1:15" ht="76.5" x14ac:dyDescent="0.25">
      <c r="D10" s="2"/>
      <c r="E10" s="2"/>
      <c r="I10" s="2"/>
      <c r="J10" s="4" t="s">
        <v>67</v>
      </c>
      <c r="K10" s="2"/>
      <c r="L10" s="9"/>
      <c r="M10" s="2"/>
      <c r="N10" s="8"/>
    </row>
    <row r="11" spans="1:15" ht="114.75" x14ac:dyDescent="0.25">
      <c r="D11" s="2"/>
      <c r="E11" s="2"/>
      <c r="I11" s="2"/>
      <c r="J11" s="4" t="s">
        <v>68</v>
      </c>
      <c r="K11" s="2"/>
      <c r="L11" s="9"/>
      <c r="M11" s="2"/>
      <c r="N11" s="8"/>
    </row>
    <row r="12" spans="1:15" ht="114.75" x14ac:dyDescent="0.25">
      <c r="D12" s="2"/>
      <c r="E12" s="2"/>
      <c r="I12" s="2"/>
      <c r="J12" s="4" t="s">
        <v>69</v>
      </c>
      <c r="K12" s="2"/>
      <c r="L12" s="9"/>
      <c r="M12" s="2"/>
      <c r="N12" s="8"/>
    </row>
    <row r="13" spans="1:15" ht="127.5" x14ac:dyDescent="0.25">
      <c r="D13" s="2"/>
      <c r="E13" s="2"/>
      <c r="I13" s="2"/>
      <c r="J13" s="4" t="s">
        <v>70</v>
      </c>
      <c r="K13" s="2"/>
      <c r="L13" s="9"/>
      <c r="M13" s="2"/>
      <c r="N13" s="8"/>
    </row>
    <row r="14" spans="1:15" ht="96" x14ac:dyDescent="0.25">
      <c r="A14" s="12">
        <v>2020</v>
      </c>
      <c r="B14" s="9">
        <v>44013</v>
      </c>
      <c r="C14" s="10">
        <v>44104</v>
      </c>
      <c r="D14" s="2" t="s">
        <v>54</v>
      </c>
      <c r="E14" s="2" t="s">
        <v>57</v>
      </c>
      <c r="F14" t="s">
        <v>46</v>
      </c>
      <c r="G14" t="s">
        <v>48</v>
      </c>
      <c r="H14" t="s">
        <v>50</v>
      </c>
      <c r="I14" s="2" t="s">
        <v>62</v>
      </c>
      <c r="J14" s="5" t="s">
        <v>71</v>
      </c>
      <c r="K14" s="7" t="s">
        <v>87</v>
      </c>
      <c r="L14" s="9">
        <v>44013</v>
      </c>
      <c r="M14" s="2" t="s">
        <v>90</v>
      </c>
      <c r="N14" s="9">
        <v>44013</v>
      </c>
      <c r="O14" s="2" t="s">
        <v>91</v>
      </c>
    </row>
    <row r="15" spans="1:15" ht="84" x14ac:dyDescent="0.25">
      <c r="D15" s="2"/>
      <c r="E15" s="2"/>
      <c r="I15" s="2"/>
      <c r="J15" s="5" t="s">
        <v>72</v>
      </c>
      <c r="K15" s="2"/>
      <c r="L15" s="9"/>
      <c r="M15" s="2"/>
      <c r="N15" s="8"/>
    </row>
    <row r="16" spans="1:15" ht="72" x14ac:dyDescent="0.25">
      <c r="D16" s="2"/>
      <c r="E16" s="2"/>
      <c r="I16" s="2"/>
      <c r="J16" s="5" t="s">
        <v>73</v>
      </c>
      <c r="K16" s="2"/>
      <c r="L16" s="9"/>
      <c r="M16" s="2"/>
      <c r="N16" s="8"/>
    </row>
    <row r="17" spans="1:15" ht="96" x14ac:dyDescent="0.25">
      <c r="D17" s="2"/>
      <c r="E17" s="2"/>
      <c r="I17" s="2"/>
      <c r="J17" s="5" t="s">
        <v>74</v>
      </c>
      <c r="K17" s="2"/>
      <c r="L17" s="9"/>
      <c r="M17" s="2"/>
      <c r="N17" s="8"/>
    </row>
    <row r="18" spans="1:15" ht="60" x14ac:dyDescent="0.25">
      <c r="D18" s="2"/>
      <c r="E18" s="2"/>
      <c r="I18" s="2"/>
      <c r="J18" s="5" t="s">
        <v>75</v>
      </c>
      <c r="K18" s="2"/>
      <c r="L18" s="9"/>
      <c r="M18" s="2"/>
      <c r="N18" s="8"/>
    </row>
    <row r="19" spans="1:15" ht="60" x14ac:dyDescent="0.25">
      <c r="D19" s="2"/>
      <c r="E19" s="2"/>
      <c r="I19" s="2"/>
      <c r="J19" s="5" t="s">
        <v>76</v>
      </c>
      <c r="K19" s="2"/>
      <c r="L19" s="9"/>
      <c r="M19" s="2"/>
      <c r="N19" s="8"/>
    </row>
    <row r="20" spans="1:15" ht="72" x14ac:dyDescent="0.25">
      <c r="D20" s="2"/>
      <c r="E20" s="2"/>
      <c r="I20" s="2"/>
      <c r="J20" s="5" t="s">
        <v>77</v>
      </c>
      <c r="K20" s="2"/>
      <c r="L20" s="9"/>
      <c r="M20" s="2"/>
      <c r="N20" s="8"/>
    </row>
    <row r="21" spans="1:15" ht="72" x14ac:dyDescent="0.25">
      <c r="D21" s="2"/>
      <c r="E21" s="2"/>
      <c r="I21" s="2"/>
      <c r="J21" s="5" t="s">
        <v>78</v>
      </c>
      <c r="K21" s="2"/>
      <c r="L21" s="9"/>
      <c r="M21" s="2"/>
      <c r="N21" s="8"/>
    </row>
    <row r="22" spans="1:15" ht="36" x14ac:dyDescent="0.25">
      <c r="D22" s="2"/>
      <c r="E22" s="2"/>
      <c r="I22" s="2"/>
      <c r="J22" s="5" t="s">
        <v>79</v>
      </c>
      <c r="K22" s="2"/>
      <c r="L22" s="9"/>
      <c r="M22" s="2"/>
      <c r="N22" s="8"/>
    </row>
    <row r="23" spans="1:15" ht="36" x14ac:dyDescent="0.25">
      <c r="D23" s="2"/>
      <c r="E23" s="2"/>
      <c r="I23" s="2"/>
      <c r="J23" s="5" t="s">
        <v>80</v>
      </c>
      <c r="K23" s="2"/>
      <c r="L23" s="9"/>
      <c r="M23" s="2"/>
      <c r="N23" s="8"/>
    </row>
    <row r="24" spans="1:15" ht="60" x14ac:dyDescent="0.25">
      <c r="D24" s="2"/>
      <c r="E24" s="2"/>
      <c r="I24" s="2"/>
      <c r="J24" s="5" t="s">
        <v>81</v>
      </c>
      <c r="K24" s="2"/>
      <c r="L24" s="9"/>
      <c r="M24" s="2"/>
      <c r="N24" s="8"/>
    </row>
    <row r="25" spans="1:15" ht="144" x14ac:dyDescent="0.25">
      <c r="A25" s="12">
        <v>2020</v>
      </c>
      <c r="B25" s="9">
        <v>44013</v>
      </c>
      <c r="C25" s="10">
        <v>44104</v>
      </c>
      <c r="D25" s="2" t="s">
        <v>54</v>
      </c>
      <c r="E25" s="2" t="s">
        <v>58</v>
      </c>
      <c r="F25" t="s">
        <v>46</v>
      </c>
      <c r="G25" t="s">
        <v>48</v>
      </c>
      <c r="H25" t="s">
        <v>50</v>
      </c>
      <c r="I25" s="2" t="s">
        <v>63</v>
      </c>
      <c r="J25" s="6" t="s">
        <v>82</v>
      </c>
      <c r="K25" s="7" t="s">
        <v>88</v>
      </c>
      <c r="L25" s="9">
        <v>44105</v>
      </c>
      <c r="M25" s="2" t="s">
        <v>90</v>
      </c>
      <c r="N25" s="9">
        <v>44105</v>
      </c>
      <c r="O25" s="2" t="s">
        <v>91</v>
      </c>
    </row>
    <row r="26" spans="1:15" ht="144" x14ac:dyDescent="0.25">
      <c r="D26" s="2"/>
      <c r="E26" s="2"/>
      <c r="I26" s="2"/>
      <c r="J26" s="6" t="s">
        <v>83</v>
      </c>
      <c r="K26" s="2"/>
      <c r="L26" s="9"/>
      <c r="M26" s="2"/>
      <c r="N26" s="8"/>
    </row>
    <row r="27" spans="1:15" ht="132" x14ac:dyDescent="0.25">
      <c r="D27" s="2"/>
      <c r="E27" s="2"/>
      <c r="I27" s="2"/>
      <c r="J27" s="6" t="s">
        <v>84</v>
      </c>
      <c r="K27" s="2"/>
      <c r="L27" s="9"/>
      <c r="M27" s="2"/>
      <c r="N27" s="8"/>
    </row>
    <row r="28" spans="1:15" ht="401.25" customHeight="1" x14ac:dyDescent="0.25">
      <c r="A28" s="12">
        <v>2020</v>
      </c>
      <c r="B28" s="9">
        <v>44013</v>
      </c>
      <c r="C28" s="10">
        <v>44104</v>
      </c>
      <c r="D28" s="2" t="s">
        <v>54</v>
      </c>
      <c r="E28" s="2" t="s">
        <v>59</v>
      </c>
      <c r="F28" t="s">
        <v>46</v>
      </c>
      <c r="G28" t="s">
        <v>48</v>
      </c>
      <c r="H28" t="s">
        <v>50</v>
      </c>
      <c r="I28" s="2" t="s">
        <v>64</v>
      </c>
      <c r="J28" s="11" t="s">
        <v>92</v>
      </c>
      <c r="K28" s="7" t="s">
        <v>89</v>
      </c>
      <c r="L28" s="9">
        <v>44105</v>
      </c>
      <c r="M28" s="2" t="s">
        <v>90</v>
      </c>
      <c r="N28" s="9">
        <v>44105</v>
      </c>
      <c r="O28" s="2" t="s">
        <v>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K8" r:id="rId1"/>
    <hyperlink ref="K9" r:id="rId2"/>
    <hyperlink ref="K14" r:id="rId3"/>
    <hyperlink ref="K25" r:id="rId4"/>
    <hyperlink ref="K2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2018-11-14T22:38:17Z</dcterms:created>
  <dcterms:modified xsi:type="dcterms:W3CDTF">2020-10-07T16:02:57Z</dcterms:modified>
</cp:coreProperties>
</file>