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urena\Desktop\FORMATOS DE SIPOT\TERCER TRIMESTRE\ART. 8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<sst xmlns="http://schemas.openxmlformats.org/spreadsheetml/2006/main" count="1334" uniqueCount="494">
  <si>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</si>
  <si>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</si>
  <si>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</si>
  <si>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</si>
  <si>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</si>
  <si>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</si>
  <si>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</si>
  <si>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</si>
  <si>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</si>
  <si>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</si>
  <si>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</si>
  <si>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</si>
  <si>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</si>
  <si>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</si>
  <si>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</si>
  <si>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</si>
  <si>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</si>
  <si>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</si>
  <si>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</si>
  <si>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</si>
  <si>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</si>
  <si>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</si>
  <si>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</si>
  <si>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</si>
  <si>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</si>
  <si>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</si>
  <si>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</si>
  <si>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</si>
  <si>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</si>
  <si>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</si>
  <si>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</si>
  <si>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</si>
  <si>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</si>
  <si>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</si>
  <si>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</si>
  <si>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</si>
  <si>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</si>
  <si>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</si>
  <si>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</si>
  <si>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</si>
  <si>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</si>
  <si>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</si>
  <si>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</si>
  <si>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</si>
  <si>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</si>
  <si>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</si>
  <si>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</si>
  <si>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</si>
  <si>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</si>
  <si>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</si>
  <si>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</si>
  <si>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</si>
  <si>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</si>
  <si>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</si>
  <si>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</si>
  <si>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</si>
  <si>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</si>
  <si>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</si>
  <si>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</si>
  <si>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</si>
  <si>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</si>
  <si>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</si>
  <si>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</si>
  <si>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</si>
  <si>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</si>
  <si>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</si>
  <si>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</si>
  <si>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</si>
  <si>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</si>
  <si>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</si>
  <si>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</si>
  <si>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</si>
  <si>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</si>
  <si>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</si>
  <si>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</si>
  <si>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</si>
  <si>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</si>
  <si>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</si>
  <si>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</si>
  <si>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</si>
  <si>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</si>
  <si>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</si>
  <si>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</si>
  <si>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</si>
  <si>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</si>
  <si>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</si>
  <si>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</si>
  <si>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</si>
  <si>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</si>
  <si>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</si>
  <si>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</si>
  <si>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</si>
  <si>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</si>
  <si>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</si>
  <si>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</si>
  <si>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</si>
  <si>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</si>
  <si>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</si>
  <si>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</si>
  <si>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</si>
  <si>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</si>
  <si>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</si>
  <si>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</si>
  <si>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</si>
  <si>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</si>
  <si>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</si>
  <si>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</si>
  <si>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</si>
  <si>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</si>
  <si>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</si>
  <si>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</si>
  <si>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</si>
  <si>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</si>
  <si>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</si>
  <si>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</si>
  <si>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</si>
  <si>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</si>
  <si>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</si>
  <si>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</si>
  <si>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</si>
  <si>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</si>
  <si>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</si>
  <si>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</si>
  <si>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</si>
  <si>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</si>
  <si>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</si>
  <si>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</si>
  <si>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</si>
  <si>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</si>
  <si>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</si>
  <si>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</si>
  <si>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</si>
  <si>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</si>
  <si>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</si>
  <si>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</si>
  <si>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</si>
  <si>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</si>
  <si>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</si>
  <si>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</si>
  <si>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</si>
  <si>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</si>
  <si>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</si>
  <si>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</si>
  <si>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</si>
  <si>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</si>
  <si>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</si>
  <si>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</si>
  <si>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</si>
  <si>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</si>
  <si>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</si>
  <si>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</si>
  <si>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</si>
  <si>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</si>
  <si>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</si>
  <si>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</si>
  <si>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</si>
  <si>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</si>
  <si>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</si>
  <si>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</si>
  <si>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</si>
  <si>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</si>
  <si>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</si>
  <si>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</si>
  <si>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</si>
  <si>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</si>
  <si>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</si>
  <si>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</si>
  <si>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</si>
  <si>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</si>
  <si>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</si>
  <si>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PARTICULAR</t>
  </si>
  <si>
    <t>JESUS DEL CARMEN</t>
  </si>
  <si>
    <t xml:space="preserve">NAVARRO </t>
  </si>
  <si>
    <t>PAREDES</t>
  </si>
  <si>
    <t>SECRETARIA</t>
  </si>
  <si>
    <t>SECRETARIO DEL RAMO</t>
  </si>
  <si>
    <t>RICARDO</t>
  </si>
  <si>
    <t>MARTINEZ</t>
  </si>
  <si>
    <t>TERRAZAS</t>
  </si>
  <si>
    <t>SUBDIRECTOR</t>
  </si>
  <si>
    <t>DIRECTOR</t>
  </si>
  <si>
    <t>DULCE ADELAIDA</t>
  </si>
  <si>
    <t>RIVERA</t>
  </si>
  <si>
    <t>LOPEZ</t>
  </si>
  <si>
    <t>FELIX</t>
  </si>
  <si>
    <t>JEFE DE DEPARTAMENTO</t>
  </si>
  <si>
    <t>ELIA GUADALUPE</t>
  </si>
  <si>
    <t>VILLEGAS</t>
  </si>
  <si>
    <t>LOMELI</t>
  </si>
  <si>
    <t>SUB-SECRETARIO</t>
  </si>
  <si>
    <t>SERGIO</t>
  </si>
  <si>
    <t>CELAYA</t>
  </si>
  <si>
    <t>GARCIA</t>
  </si>
  <si>
    <t>SUBSECRETARIA DE OBRAS PUBLICAS</t>
  </si>
  <si>
    <t>COORDINADOR</t>
  </si>
  <si>
    <t>FABIOLA GUADALUPE</t>
  </si>
  <si>
    <t>CONTRERAS</t>
  </si>
  <si>
    <t>POOM</t>
  </si>
  <si>
    <t>ANALISTA DE INFORMACION</t>
  </si>
  <si>
    <t>CLAUDIA AURORA</t>
  </si>
  <si>
    <t>MORALES</t>
  </si>
  <si>
    <t>ORTEGA</t>
  </si>
  <si>
    <t>DIRECCION GENERAL DE PLANEACION URBANA Y ORDENAMIENTO TERRITORIAL</t>
  </si>
  <si>
    <t>ADMINISTRADOR DE PROYECTOS</t>
  </si>
  <si>
    <t>HECTOR</t>
  </si>
  <si>
    <t>GONZALEZ</t>
  </si>
  <si>
    <t>LUCAS ANTONIO</t>
  </si>
  <si>
    <t>OROZ</t>
  </si>
  <si>
    <t>ROJO</t>
  </si>
  <si>
    <t>CLAUDIO</t>
  </si>
  <si>
    <t>LEDGARD</t>
  </si>
  <si>
    <t>CORONADO</t>
  </si>
  <si>
    <t>GLORIA TERESA</t>
  </si>
  <si>
    <t>JUVERA</t>
  </si>
  <si>
    <t>MORENO</t>
  </si>
  <si>
    <t>DIEGO</t>
  </si>
  <si>
    <t>LEGARD</t>
  </si>
  <si>
    <t>COORDINACION  DE PROYECTOS ESPECIALES</t>
  </si>
  <si>
    <t>PALOMA</t>
  </si>
  <si>
    <t>ENCINAS</t>
  </si>
  <si>
    <t>CONZON LOPEZ</t>
  </si>
  <si>
    <t>GRISELDA GUADALUPE</t>
  </si>
  <si>
    <t>ANTUNEZ</t>
  </si>
  <si>
    <t>ALVARADO</t>
  </si>
  <si>
    <t xml:space="preserve">COORDINADOR </t>
  </si>
  <si>
    <t>ANGEL</t>
  </si>
  <si>
    <t>GUZMAN</t>
  </si>
  <si>
    <t>ADMINISTRADOR DE PROCESO</t>
  </si>
  <si>
    <t>JESUS HECTOR</t>
  </si>
  <si>
    <t>PRECIADO</t>
  </si>
  <si>
    <t>LORENA</t>
  </si>
  <si>
    <t>PERALTA</t>
  </si>
  <si>
    <t>CORDOVA</t>
  </si>
  <si>
    <t>COORDINADOR DE AREA</t>
  </si>
  <si>
    <t>GABRIELA</t>
  </si>
  <si>
    <t>RIOS</t>
  </si>
  <si>
    <t>SUBSECRETARIA DE DESARROLLO URBANO</t>
  </si>
  <si>
    <t>HECTOR MIGUEL</t>
  </si>
  <si>
    <t>RUIZ</t>
  </si>
  <si>
    <t>ARVIZU</t>
  </si>
  <si>
    <t>CASTRO</t>
  </si>
  <si>
    <t>ANA BERTHA</t>
  </si>
  <si>
    <t>VALENCIA</t>
  </si>
  <si>
    <t>VERDUGO</t>
  </si>
  <si>
    <t>ALMA CRISTINA</t>
  </si>
  <si>
    <t>COORDINADOR TECNICO</t>
  </si>
  <si>
    <t>PEDRO</t>
  </si>
  <si>
    <t>ZARATE</t>
  </si>
  <si>
    <t>DIRECTOR GENERAL</t>
  </si>
  <si>
    <t>EDGAR</t>
  </si>
  <si>
    <t>CHAVEZ</t>
  </si>
  <si>
    <t>HERNANDEZ</t>
  </si>
  <si>
    <t>DIRECCION GENERAL DE ADMINISTRACION Y FINANZAS</t>
  </si>
  <si>
    <t>REYNA ELIZABETH</t>
  </si>
  <si>
    <t>VARELA</t>
  </si>
  <si>
    <t>NORA</t>
  </si>
  <si>
    <t>FIMBRES</t>
  </si>
  <si>
    <t>BURGOS</t>
  </si>
  <si>
    <t>VICENTE</t>
  </si>
  <si>
    <t>FLORES</t>
  </si>
  <si>
    <t>MUNGUIA</t>
  </si>
  <si>
    <t>GOLVER</t>
  </si>
  <si>
    <t>LUNA</t>
  </si>
  <si>
    <t>VARGAS</t>
  </si>
  <si>
    <t>SANDRA LUCIA</t>
  </si>
  <si>
    <t>ASTIAZARAN</t>
  </si>
  <si>
    <t xml:space="preserve">SANDRA </t>
  </si>
  <si>
    <t>BUSTAMANTE</t>
  </si>
  <si>
    <t>GITIERREZ</t>
  </si>
  <si>
    <t>DIRECCION JURIDICA</t>
  </si>
  <si>
    <t>MYRIAM SUSANA</t>
  </si>
  <si>
    <t>JARAMILLO</t>
  </si>
  <si>
    <t>JOSE ALONSO</t>
  </si>
  <si>
    <t>URIAS</t>
  </si>
  <si>
    <t>DIRECCION GENERAL DE PROGRAMACION Y EVALUACION</t>
  </si>
  <si>
    <t>MOISES ADRIAN</t>
  </si>
  <si>
    <t>ARAUX</t>
  </si>
  <si>
    <t>SANCHEZ</t>
  </si>
  <si>
    <t>LUIS GUILLERMO</t>
  </si>
  <si>
    <t>ANA KAREN</t>
  </si>
  <si>
    <t>CANDELARIA</t>
  </si>
  <si>
    <t>ROMERO</t>
  </si>
  <si>
    <t>ASTARSTE</t>
  </si>
  <si>
    <t>CORRO</t>
  </si>
  <si>
    <t>DIRECCION GENERAL DE COSTOS LICITACIONES Y CONTRATOS</t>
  </si>
  <si>
    <t>PAULO SERGIO</t>
  </si>
  <si>
    <t>ALDAY</t>
  </si>
  <si>
    <t>PROVENCIO</t>
  </si>
  <si>
    <t>WALDO AMILCAR</t>
  </si>
  <si>
    <t>ESQUIVEL</t>
  </si>
  <si>
    <t>DE LA PEÑA</t>
  </si>
  <si>
    <t>IGNACIO</t>
  </si>
  <si>
    <t>YAÑEZ</t>
  </si>
  <si>
    <t>LEYVA</t>
  </si>
  <si>
    <t>JESUS FERNANDO</t>
  </si>
  <si>
    <t>BONILLAS</t>
  </si>
  <si>
    <t>DIRECCION GENERAL DE EJECUCION DE OBRAS</t>
  </si>
  <si>
    <t>ISAIAS</t>
  </si>
  <si>
    <t>FIGUEROA</t>
  </si>
  <si>
    <t>YEPIZ</t>
  </si>
  <si>
    <t>JOSE ANTONIO</t>
  </si>
  <si>
    <t>AMEZCUA</t>
  </si>
  <si>
    <t>CUAUHTEMOC</t>
  </si>
  <si>
    <t>MOLINA</t>
  </si>
  <si>
    <t>CARRILLO</t>
  </si>
  <si>
    <t>ENLACE ADMINISTRATIVO</t>
  </si>
  <si>
    <t>LILIAN JOUNE</t>
  </si>
  <si>
    <t>SANDERS</t>
  </si>
  <si>
    <t>SILVA</t>
  </si>
  <si>
    <t>JESUS ERNESTO</t>
  </si>
  <si>
    <t>DANZOS</t>
  </si>
  <si>
    <t>PALOMARES</t>
  </si>
  <si>
    <t>MARIA DEL CARMEN CECILIA</t>
  </si>
  <si>
    <t>AGUILAR</t>
  </si>
  <si>
    <t>TIRADO</t>
  </si>
  <si>
    <t>DIRECCION GENERAL DE PROYECTOS E INGENIERIA</t>
  </si>
  <si>
    <t>BELTRAN</t>
  </si>
  <si>
    <t>ARAUJO</t>
  </si>
  <si>
    <t>JORGE FRANCISCO</t>
  </si>
  <si>
    <t>BRUNET</t>
  </si>
  <si>
    <t>MONTAÑO</t>
  </si>
  <si>
    <t>EDMUNDO</t>
  </si>
  <si>
    <t>GAZON</t>
  </si>
  <si>
    <t>JAVIER GAMALIEL</t>
  </si>
  <si>
    <t>DIAZ DE LEON</t>
  </si>
  <si>
    <t>LEON</t>
  </si>
  <si>
    <t>FRANCISCO AARON</t>
  </si>
  <si>
    <t>ESTRADA</t>
  </si>
  <si>
    <t>ESPINOZA</t>
  </si>
  <si>
    <t>FRANCISCO JAVIER</t>
  </si>
  <si>
    <t>HERRERA</t>
  </si>
  <si>
    <t>VICTOR MANUEL</t>
  </si>
  <si>
    <t>MEDINA</t>
  </si>
  <si>
    <t>ALVAREZ</t>
  </si>
  <si>
    <t>NORA ERICKA</t>
  </si>
  <si>
    <t>PARRA</t>
  </si>
  <si>
    <t>CANO</t>
  </si>
  <si>
    <t>JOSE ERNESTO</t>
  </si>
  <si>
    <t>PLIEGO</t>
  </si>
  <si>
    <t>PERLA</t>
  </si>
  <si>
    <t>MARIA MANUELA</t>
  </si>
  <si>
    <t>SAENZ</t>
  </si>
  <si>
    <t>PORTILLO</t>
  </si>
  <si>
    <t>RAUL</t>
  </si>
  <si>
    <t>ZAMORA</t>
  </si>
  <si>
    <t>AGUIRRE</t>
  </si>
  <si>
    <t>OSCAR NOE</t>
  </si>
  <si>
    <t>PARTIDA</t>
  </si>
  <si>
    <t>ROQUE</t>
  </si>
  <si>
    <t>SECRETARIA EJECUTIVA</t>
  </si>
  <si>
    <t>MARIA DEL REFUGIO</t>
  </si>
  <si>
    <t>QUINTANA</t>
  </si>
  <si>
    <t xml:space="preserve">DELEGACIÓN REGIONAL DE TRANSPORTES </t>
  </si>
  <si>
    <t>ISAAC</t>
  </si>
  <si>
    <t>DIRECCION GENERAL DE TRANSPORTE</t>
  </si>
  <si>
    <t>XAVIER ERNESTO</t>
  </si>
  <si>
    <t>JOSE RAMIRO</t>
  </si>
  <si>
    <t>ROSS</t>
  </si>
  <si>
    <t>JESUS ROGELIO</t>
  </si>
  <si>
    <t>DAVILA</t>
  </si>
  <si>
    <t>ASISTENTE DE PROGRAMAS</t>
  </si>
  <si>
    <t>MOISES</t>
  </si>
  <si>
    <t>ARAIZA</t>
  </si>
  <si>
    <t>MARIO ALBERTO</t>
  </si>
  <si>
    <t>GUERRERO</t>
  </si>
  <si>
    <t>MARISELA</t>
  </si>
  <si>
    <t>PRIMERO</t>
  </si>
  <si>
    <t>LUIS CARLOS</t>
  </si>
  <si>
    <t>CAMPA</t>
  </si>
  <si>
    <t>SECRETARIO (A)</t>
  </si>
  <si>
    <t>MARIA NATIVIDAD</t>
  </si>
  <si>
    <t>VALENZUELA</t>
  </si>
  <si>
    <t>CARLOS OSWALDO</t>
  </si>
  <si>
    <t>BUELNA</t>
  </si>
  <si>
    <t>DIRECTOR ADMINISTRATIVO</t>
  </si>
  <si>
    <t>CARLOS EDUARDO</t>
  </si>
  <si>
    <t xml:space="preserve">RUIZ </t>
  </si>
  <si>
    <t>ARMENTA</t>
  </si>
  <si>
    <t>ELSA LUZ</t>
  </si>
  <si>
    <t>ROCHIN</t>
  </si>
  <si>
    <t>GAMEZ</t>
  </si>
  <si>
    <t xml:space="preserve">DIRECTOR </t>
  </si>
  <si>
    <t>LUIS MIGUEL</t>
  </si>
  <si>
    <t>DELGADO</t>
  </si>
  <si>
    <t>LUIS ARTURO</t>
  </si>
  <si>
    <t>JAIME</t>
  </si>
  <si>
    <t>HIDALGO</t>
  </si>
  <si>
    <t>PASEO RIO SONORA</t>
  </si>
  <si>
    <t>MADERO</t>
  </si>
  <si>
    <t>CAMPILLO</t>
  </si>
  <si>
    <t>PASEO RIO SONORA35</t>
  </si>
  <si>
    <t>S/N</t>
  </si>
  <si>
    <t>HERMOSILLO</t>
  </si>
  <si>
    <t>jesusdelcarmen.navarro@sidur.gob.mx</t>
  </si>
  <si>
    <t>ricardo.martinez@sidur.gob.mx</t>
  </si>
  <si>
    <t>dulce.rivera@sidur.gob.mx</t>
  </si>
  <si>
    <t>elia.villegas@sidur.gob.mx</t>
  </si>
  <si>
    <t>sergio.celaya@sidur.gob.mx</t>
  </si>
  <si>
    <t>fabiola.contreras@sidur.gob.mx</t>
  </si>
  <si>
    <t>claudia.morales.@sidur.gob.mx</t>
  </si>
  <si>
    <t>hector.garcia@sidur.gob.mx</t>
  </si>
  <si>
    <t>lucas.oroz@sidur.gob.mx</t>
  </si>
  <si>
    <t>claudio.ledgard@sidur.gob.mx</t>
  </si>
  <si>
    <t>gloria.juvera@sidur.gob.mx</t>
  </si>
  <si>
    <t>diego.ledgard@sidur.gob.mx</t>
  </si>
  <si>
    <t>paloma.encinas@sidur.gob.mx</t>
  </si>
  <si>
    <t>griselda.antunez@sidur.gob.mx</t>
  </si>
  <si>
    <t>angel.lopez@sidur.gob.mx</t>
  </si>
  <si>
    <t>jesus.lopez@sidur.gob.mx</t>
  </si>
  <si>
    <t>lorena.peralta@sidur.gob.mx</t>
  </si>
  <si>
    <t>gabriela.rios@sidur.gob.mx</t>
  </si>
  <si>
    <t>hector.ruiz@sidur.gob.mx</t>
  </si>
  <si>
    <t>ana.valencia@sidur.gob.mx</t>
  </si>
  <si>
    <t>alma.verdugo@sidur.gob.mx</t>
  </si>
  <si>
    <t>pedro.zarate@sidur.gob.mx</t>
  </si>
  <si>
    <t>edgar.chavez@sidur.gob.mx</t>
  </si>
  <si>
    <t>reyna.garcia@sidur.gob.mx</t>
  </si>
  <si>
    <t>nora.fimbres@sidur.gob.mx</t>
  </si>
  <si>
    <t>vicente.flores@sidur.gob.mx</t>
  </si>
  <si>
    <t>golver.luna@sidur.gob.mx</t>
  </si>
  <si>
    <t>sandra.martinez@sidur.gob.mx</t>
  </si>
  <si>
    <t>sandra.bustamante@sidur.gob.mx</t>
  </si>
  <si>
    <t>myrian.ortega@sidur.gob.mx</t>
  </si>
  <si>
    <t>jose.urias@sidur.gob.mx</t>
  </si>
  <si>
    <t>moises.araux@sidur.gob.mx</t>
  </si>
  <si>
    <t>luis.cordova@sidur.gob.mx</t>
  </si>
  <si>
    <t>ana.fontes@sidur.gob.mx</t>
  </si>
  <si>
    <t>candelaria.paredes@sidur.gob.mx</t>
  </si>
  <si>
    <t>astarte.corro@sidur.gob.mx</t>
  </si>
  <si>
    <t>paulo.alday@sidur.gob.mx</t>
  </si>
  <si>
    <t>waldo.esquivel@sidur.gob.mx</t>
  </si>
  <si>
    <t>ignacio.yañez@sidur.gob.mx</t>
  </si>
  <si>
    <t>jesus.bonillas@sidur.gob.mx</t>
  </si>
  <si>
    <t>isais.figueroa@sidur.gob.mx</t>
  </si>
  <si>
    <t>jose.coronado@sidur.gob.mx</t>
  </si>
  <si>
    <t>cuauhtemoc.molina@sidur.gob.mx</t>
  </si>
  <si>
    <t>lilian.sander@sidur.gob.mx</t>
  </si>
  <si>
    <t>ernesto.danzos@hotmail.com</t>
  </si>
  <si>
    <t>carmen.aguilar@sidur.gob.mx</t>
  </si>
  <si>
    <t>hector.beltran@sidur.gob.mx</t>
  </si>
  <si>
    <t>jorge.brunet.@sidur.gob.mx</t>
  </si>
  <si>
    <t>edmundo.lopez@sidur.gob.mx</t>
  </si>
  <si>
    <t>javier.diaz@sidur.gob.mx</t>
  </si>
  <si>
    <t>francisco.estrada@sidur.gob.mx</t>
  </si>
  <si>
    <t>francisco.lopez@sidur.mx</t>
  </si>
  <si>
    <t>victor.medina@sidur.gob.mx</t>
  </si>
  <si>
    <t>manuel.medina@sidur.gob.mx</t>
  </si>
  <si>
    <t>nora.parra@sidur.gob.mx</t>
  </si>
  <si>
    <t>ernesto.pliego@sidur.gob.mx</t>
  </si>
  <si>
    <t>manuela.saenz@sidur.gob.mx</t>
  </si>
  <si>
    <t>raul.zamora@sidur.gob.mx</t>
  </si>
  <si>
    <t>oscar.partida@sidur.gob.mx</t>
  </si>
  <si>
    <t>maría.alvarez@sidur.gob.mx</t>
  </si>
  <si>
    <t>isacc.cordova@sidur.gob.mx</t>
  </si>
  <si>
    <t>xavier.felix@sidur.gob.mx</t>
  </si>
  <si>
    <t>jose.felix@sidur.gob.mx</t>
  </si>
  <si>
    <t>jesus.fimbres@sidur.gob.mx</t>
  </si>
  <si>
    <t>moises.garcia@sidur.gob.mx</t>
  </si>
  <si>
    <t>mario.guerrero@sidur.gob.mx</t>
  </si>
  <si>
    <t>marisela.primero@sidur.gob.mx</t>
  </si>
  <si>
    <t>luis.ruiz@sidur.gob.mx</t>
  </si>
  <si>
    <t>maria.valenzuela@sidur.gob.mx</t>
  </si>
  <si>
    <t>carlos.morales@sidur.gob.mx</t>
  </si>
  <si>
    <t>carlos.ruiz@sidur.gob.mx</t>
  </si>
  <si>
    <t>elsa.rochin@sidur.gob.mx</t>
  </si>
  <si>
    <t>luismiguel.vargasdelgado@gmail.com</t>
  </si>
  <si>
    <t>SN</t>
  </si>
  <si>
    <t>zapata888@hotmail.com</t>
  </si>
  <si>
    <t>SUBDIRECCION DE RECURSOS HUMANOS</t>
  </si>
  <si>
    <t xml:space="preserve">LORENIA </t>
  </si>
  <si>
    <t>ESCALANTE</t>
  </si>
  <si>
    <t> lore_pera_esc@hotmail.com</t>
  </si>
  <si>
    <t>PROFESIONISTA ESPECIALIZADO</t>
  </si>
  <si>
    <t xml:space="preserve">TALINA </t>
  </si>
  <si>
    <t>SAMANIEGO</t>
  </si>
  <si>
    <t>talina.samaniego@sidur.gob.mx</t>
  </si>
  <si>
    <t>JUAN ANGEL</t>
  </si>
  <si>
    <t>PACHECO</t>
  </si>
  <si>
    <t>LUCERO</t>
  </si>
  <si>
    <t>juan.pacheco@sidur.gob.mx</t>
  </si>
  <si>
    <t xml:space="preserve">OMAR </t>
  </si>
  <si>
    <t>BRACAMONTE</t>
  </si>
  <si>
    <t>SIQUEIROS</t>
  </si>
  <si>
    <t>omar.bracamonte@sidur.gob.mx</t>
  </si>
  <si>
    <t xml:space="preserve">FONTES </t>
  </si>
  <si>
    <t>NUBIA</t>
  </si>
  <si>
    <t>OLMOS</t>
  </si>
  <si>
    <t>nubia.olmos@sidur.gob.mx</t>
  </si>
  <si>
    <t xml:space="preserve">IVONNE ALICIA </t>
  </si>
  <si>
    <t>DAVALOS</t>
  </si>
  <si>
    <t>ivonne.luna@sidur.gob.mx</t>
  </si>
  <si>
    <t>PAULETTE GEORGINA</t>
  </si>
  <si>
    <t>LABORIN</t>
  </si>
  <si>
    <t>paulette.laborin@sidur.gob.mx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</si>
</sst>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color rgb="FF68686B"/>
      <name val="Arial"/>
      <family val="2"/>
    </font>
    <font>
      <sz val="10"/>
      <color indexed="8"/>
      <name val="Arial"/>
      <family val="2"/>
    </font>
    <font>
      <sz val="10.5"/>
      <color rgb="FF68686B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>
      <alignment vertical="center" wrapText="1"/>
    </xf>
    <xf numFmtId="14" fontId="3" fillId="3" borderId="0" xfId="0" applyNumberFormat="1" applyFont="1" applyFill="1" applyAlignment="1" applyProtection="1">
      <alignment vertical="center" wrapText="1"/>
    </xf>
    <xf numFmtId="14" fontId="3" fillId="3" borderId="0" xfId="0" applyNumberFormat="1" applyFont="1" applyFill="1" applyProtection="1"/>
    <xf numFmtId="0" fontId="5" fillId="3" borderId="0" xfId="1" applyAlignment="1" applyProtection="1"/>
    <xf numFmtId="0" fontId="6" fillId="0" borderId="0" xfId="0" applyFont="1" applyAlignment="1" applyProtection="1">
      <alignment vertical="center" wrapText="1"/>
    </xf>
    <xf numFmtId="0" fontId="4" fillId="0" borderId="0" xfId="0" applyFont="1"/>
    <xf numFmtId="0" fontId="8" fillId="0" borderId="0" xfId="0" applyFont="1"/>
    <xf numFmtId="0" fontId="7" fillId="0" borderId="0" xfId="0" applyFont="1"/>
    <xf numFmtId="0" fontId="5" fillId="3" borderId="0" xfId="1" applyFill="1"/>
    <xf numFmtId="14" fontId="0" fillId="0" borderId="0" xfId="0" applyNumberFormat="1" applyAlignment="1" applyProtection="1">
      <alignment horizontal="right"/>
    </xf>
    <xf numFmtId="0" fontId="0" fillId="0" borderId="0" xfId="0"/>
    <xf numFmtId="0" fontId="9" fillId="0" borderId="0" xfId="0" applyFont="1"/>
    <xf numFmtId="0" fontId="0" fillId="0" borderId="0" xfId="0" applyAlignment="1" applyProtection="1">
      <alignment horizontal="right"/>
    </xf>
    <xf numFmtId="0" fontId="1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urena/Desktop/FORMATOS%20DE%20SIPOT/Guadalupe%20Ure&#241;a%20Valenzuela/PRIMER%20TRIMESTRE/81F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ector.ruiz@sidur.gob.mx" TargetMode="External"/><Relationship Id="rId18" Type="http://schemas.openxmlformats.org/officeDocument/2006/relationships/hyperlink" Target="mailto:vicente.flores@sidur.gob.mx" TargetMode="External"/><Relationship Id="rId26" Type="http://schemas.openxmlformats.org/officeDocument/2006/relationships/hyperlink" Target="mailto:paulo.alday@sidur.gob.mx" TargetMode="External"/><Relationship Id="rId39" Type="http://schemas.openxmlformats.org/officeDocument/2006/relationships/hyperlink" Target="mailto:victor.medina@sidur.gob.mx" TargetMode="External"/><Relationship Id="rId21" Type="http://schemas.openxmlformats.org/officeDocument/2006/relationships/hyperlink" Target="mailto:myrian.ortega@sidur.gob.mx" TargetMode="External"/><Relationship Id="rId34" Type="http://schemas.openxmlformats.org/officeDocument/2006/relationships/hyperlink" Target="mailto:hector.beltran@sidur.gob.mx" TargetMode="External"/><Relationship Id="rId42" Type="http://schemas.openxmlformats.org/officeDocument/2006/relationships/hyperlink" Target="mailto:manuela.saenz@sidur.gob.mx" TargetMode="External"/><Relationship Id="rId47" Type="http://schemas.openxmlformats.org/officeDocument/2006/relationships/hyperlink" Target="mailto:jesus.fimbres@sidur.gob.mx" TargetMode="External"/><Relationship Id="rId50" Type="http://schemas.openxmlformats.org/officeDocument/2006/relationships/hyperlink" Target="mailto:marisela.primero@sidur.gob.mx" TargetMode="External"/><Relationship Id="rId55" Type="http://schemas.openxmlformats.org/officeDocument/2006/relationships/hyperlink" Target="mailto:jesusdelcarmen.navarro@sidur.gob.mx" TargetMode="External"/><Relationship Id="rId63" Type="http://schemas.openxmlformats.org/officeDocument/2006/relationships/hyperlink" Target="mailto:reyna.garcia@sidur.gob.mx" TargetMode="External"/><Relationship Id="rId7" Type="http://schemas.openxmlformats.org/officeDocument/2006/relationships/hyperlink" Target="mailto:hector.garcia@sidur.gob.mx" TargetMode="External"/><Relationship Id="rId2" Type="http://schemas.openxmlformats.org/officeDocument/2006/relationships/hyperlink" Target="mailto:elia.villegas@sidur.gob.mx" TargetMode="External"/><Relationship Id="rId16" Type="http://schemas.openxmlformats.org/officeDocument/2006/relationships/hyperlink" Target="mailto:edgar.chavez@sidur.gob.mx" TargetMode="External"/><Relationship Id="rId29" Type="http://schemas.openxmlformats.org/officeDocument/2006/relationships/hyperlink" Target="mailto:jesus.bonillas@sidur.gob.mx" TargetMode="External"/><Relationship Id="rId1" Type="http://schemas.openxmlformats.org/officeDocument/2006/relationships/hyperlink" Target="mailto:ricardo.martinez@sidur.gob.mx" TargetMode="External"/><Relationship Id="rId6" Type="http://schemas.openxmlformats.org/officeDocument/2006/relationships/hyperlink" Target="mailto:claudia.morales.@sidur.gob.mx" TargetMode="External"/><Relationship Id="rId11" Type="http://schemas.openxmlformats.org/officeDocument/2006/relationships/hyperlink" Target="mailto:jesus.lopez@sidur.gob.mx" TargetMode="External"/><Relationship Id="rId24" Type="http://schemas.openxmlformats.org/officeDocument/2006/relationships/hyperlink" Target="mailto:luis.cordova@sidur.gob.mx" TargetMode="External"/><Relationship Id="rId32" Type="http://schemas.openxmlformats.org/officeDocument/2006/relationships/hyperlink" Target="mailto:lilian.sander@sidur.gob.mx" TargetMode="External"/><Relationship Id="rId37" Type="http://schemas.openxmlformats.org/officeDocument/2006/relationships/hyperlink" Target="mailto:francisco.estrada@sidur.gob.mx" TargetMode="External"/><Relationship Id="rId40" Type="http://schemas.openxmlformats.org/officeDocument/2006/relationships/hyperlink" Target="mailto:nora.parra@sidur.gob.mx" TargetMode="External"/><Relationship Id="rId45" Type="http://schemas.openxmlformats.org/officeDocument/2006/relationships/hyperlink" Target="mailto:xavier.felix@sidur.gob.mx" TargetMode="External"/><Relationship Id="rId53" Type="http://schemas.openxmlformats.org/officeDocument/2006/relationships/hyperlink" Target="mailto:griselda.antunez@sidur.gob.mx" TargetMode="External"/><Relationship Id="rId58" Type="http://schemas.openxmlformats.org/officeDocument/2006/relationships/hyperlink" Target="mailto:ernesto.danzos@hotmail.com" TargetMode="External"/><Relationship Id="rId66" Type="http://schemas.openxmlformats.org/officeDocument/2006/relationships/hyperlink" Target="mailto:ana.fontes@sidur.gob.mx" TargetMode="External"/><Relationship Id="rId5" Type="http://schemas.openxmlformats.org/officeDocument/2006/relationships/hyperlink" Target="mailto:fabiola.contreras@sidur.gob.mx" TargetMode="External"/><Relationship Id="rId15" Type="http://schemas.openxmlformats.org/officeDocument/2006/relationships/hyperlink" Target="mailto:pedro.zarate@sidur.gob.mx" TargetMode="External"/><Relationship Id="rId23" Type="http://schemas.openxmlformats.org/officeDocument/2006/relationships/hyperlink" Target="mailto:moises.araux@sidur.gob.mx" TargetMode="External"/><Relationship Id="rId28" Type="http://schemas.openxmlformats.org/officeDocument/2006/relationships/hyperlink" Target="mailto:ignacio.ya&#241;ez@sidur.gob.mx" TargetMode="External"/><Relationship Id="rId36" Type="http://schemas.openxmlformats.org/officeDocument/2006/relationships/hyperlink" Target="mailto:javier.diaz@sidur.gob.mx" TargetMode="External"/><Relationship Id="rId49" Type="http://schemas.openxmlformats.org/officeDocument/2006/relationships/hyperlink" Target="mailto:mario.guerrero@sidur.gob.mx" TargetMode="External"/><Relationship Id="rId57" Type="http://schemas.openxmlformats.org/officeDocument/2006/relationships/hyperlink" Target="mailto:sandra.bustamante@sidur.gob.mx" TargetMode="External"/><Relationship Id="rId61" Type="http://schemas.openxmlformats.org/officeDocument/2006/relationships/hyperlink" Target="mailto:oscar.partida@sidur.gob.mx" TargetMode="External"/><Relationship Id="rId10" Type="http://schemas.openxmlformats.org/officeDocument/2006/relationships/hyperlink" Target="mailto:angel.lopez@sidur.gob.mx" TargetMode="External"/><Relationship Id="rId19" Type="http://schemas.openxmlformats.org/officeDocument/2006/relationships/hyperlink" Target="mailto:golver.luna@sidur.gob.mx" TargetMode="External"/><Relationship Id="rId31" Type="http://schemas.openxmlformats.org/officeDocument/2006/relationships/hyperlink" Target="mailto:cuauhtemoc.molina@sidur.gob.mx" TargetMode="External"/><Relationship Id="rId44" Type="http://schemas.openxmlformats.org/officeDocument/2006/relationships/hyperlink" Target="mailto:isacc.cordova@sidur.gob.mx" TargetMode="External"/><Relationship Id="rId52" Type="http://schemas.openxmlformats.org/officeDocument/2006/relationships/hyperlink" Target="mailto:maria.valenzuela@sidur.gob.mx" TargetMode="External"/><Relationship Id="rId60" Type="http://schemas.openxmlformats.org/officeDocument/2006/relationships/hyperlink" Target="mailto:manuel.medina@sidur.gob.mx" TargetMode="External"/><Relationship Id="rId65" Type="http://schemas.openxmlformats.org/officeDocument/2006/relationships/hyperlink" Target="mailto:talina.samaniego@sidur.gob.mx" TargetMode="External"/><Relationship Id="rId4" Type="http://schemas.openxmlformats.org/officeDocument/2006/relationships/hyperlink" Target="mailto:sergio.celaya@sidur.gob.mx" TargetMode="External"/><Relationship Id="rId9" Type="http://schemas.openxmlformats.org/officeDocument/2006/relationships/hyperlink" Target="mailto:diego.ledgard@sidur.gob.mx" TargetMode="External"/><Relationship Id="rId14" Type="http://schemas.openxmlformats.org/officeDocument/2006/relationships/hyperlink" Target="mailto:alma.verdugo@sidur.gob.mx" TargetMode="External"/><Relationship Id="rId22" Type="http://schemas.openxmlformats.org/officeDocument/2006/relationships/hyperlink" Target="mailto:jose.urias@sidur.gob.mx" TargetMode="External"/><Relationship Id="rId27" Type="http://schemas.openxmlformats.org/officeDocument/2006/relationships/hyperlink" Target="mailto:waldo.esquivel@sidur.gob.mx" TargetMode="External"/><Relationship Id="rId30" Type="http://schemas.openxmlformats.org/officeDocument/2006/relationships/hyperlink" Target="mailto:isais.figueroa@sidur.gob.mx" TargetMode="External"/><Relationship Id="rId35" Type="http://schemas.openxmlformats.org/officeDocument/2006/relationships/hyperlink" Target="mailto:jorge.brunet.@sidur.gob.mx" TargetMode="External"/><Relationship Id="rId43" Type="http://schemas.openxmlformats.org/officeDocument/2006/relationships/hyperlink" Target="mailto:raul.zamora@sidur.gob.mx" TargetMode="External"/><Relationship Id="rId48" Type="http://schemas.openxmlformats.org/officeDocument/2006/relationships/hyperlink" Target="mailto:moises.garcia@sidur.gob.mx" TargetMode="External"/><Relationship Id="rId56" Type="http://schemas.openxmlformats.org/officeDocument/2006/relationships/hyperlink" Target="mailto:lucas.oroz@sidur.gob.mx" TargetMode="External"/><Relationship Id="rId64" Type="http://schemas.openxmlformats.org/officeDocument/2006/relationships/hyperlink" Target="mailto:zapata888@hotmail.com" TargetMode="External"/><Relationship Id="rId8" Type="http://schemas.openxmlformats.org/officeDocument/2006/relationships/hyperlink" Target="mailto:gloria.juvera@sidur.gob.mx" TargetMode="External"/><Relationship Id="rId51" Type="http://schemas.openxmlformats.org/officeDocument/2006/relationships/hyperlink" Target="mailto:luis.ruiz@sidur.gob.mx" TargetMode="External"/><Relationship Id="rId3" Type="http://schemas.openxmlformats.org/officeDocument/2006/relationships/hyperlink" Target="mailto:dulce.rivera@sidur.gob.mx" TargetMode="External"/><Relationship Id="rId12" Type="http://schemas.openxmlformats.org/officeDocument/2006/relationships/hyperlink" Target="mailto:gabriela.rios@sidur.gob.mx" TargetMode="External"/><Relationship Id="rId17" Type="http://schemas.openxmlformats.org/officeDocument/2006/relationships/hyperlink" Target="mailto:nora.fimbres@sidur.gob.mx" TargetMode="External"/><Relationship Id="rId25" Type="http://schemas.openxmlformats.org/officeDocument/2006/relationships/hyperlink" Target="mailto:candelaria.paredes@sidur.gob.mx" TargetMode="External"/><Relationship Id="rId33" Type="http://schemas.openxmlformats.org/officeDocument/2006/relationships/hyperlink" Target="mailto:carmen.aguilar@sidur.gob.mx" TargetMode="External"/><Relationship Id="rId38" Type="http://schemas.openxmlformats.org/officeDocument/2006/relationships/hyperlink" Target="mailto:francisco.lopez@sidur.mx" TargetMode="External"/><Relationship Id="rId46" Type="http://schemas.openxmlformats.org/officeDocument/2006/relationships/hyperlink" Target="mailto:jose.felix@sidur.gob.mx" TargetMode="External"/><Relationship Id="rId59" Type="http://schemas.openxmlformats.org/officeDocument/2006/relationships/hyperlink" Target="mailto:edmundo.lopez@sidur.gob.mx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sandra.martinez@sidur.gob.mx" TargetMode="External"/><Relationship Id="rId41" Type="http://schemas.openxmlformats.org/officeDocument/2006/relationships/hyperlink" Target="mailto:ernesto.pliego@sidur.gob.mx" TargetMode="External"/><Relationship Id="rId54" Type="http://schemas.openxmlformats.org/officeDocument/2006/relationships/hyperlink" Target="mailto:jose.coronado@sidur.gob.mx" TargetMode="External"/><Relationship Id="rId62" Type="http://schemas.openxmlformats.org/officeDocument/2006/relationships/hyperlink" Target="mailto:carlos.morales@sidu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tabSelected="1" topLeftCell="A24" zoomScale="96" zoomScaleNormal="96" workbookViewId="0">
      <selection activeCell="A26" sqref="A26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4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43282</v>
      </c>
      <c r="C8" s="3">
        <v>43373</v>
      </c>
      <c r="D8" s="4">
        <v>12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8">
        <v>43055</v>
      </c>
      <c r="K8" t="s">
        <v>88</v>
      </c>
      <c r="L8" s="4" t="s">
        <v>386</v>
      </c>
      <c r="M8" s="4">
        <v>35</v>
      </c>
      <c r="O8" t="s">
        <v>105</v>
      </c>
      <c r="P8" s="4" t="s">
        <v>392</v>
      </c>
      <c r="Q8">
        <v>30</v>
      </c>
      <c r="R8" t="s">
        <v>392</v>
      </c>
      <c r="S8">
        <v>30</v>
      </c>
      <c r="T8" t="s">
        <v>392</v>
      </c>
      <c r="U8">
        <v>26</v>
      </c>
      <c r="V8" t="s">
        <v>151</v>
      </c>
      <c r="W8" s="4">
        <v>83260</v>
      </c>
      <c r="X8" s="4">
        <v>1081900</v>
      </c>
      <c r="Y8" s="4">
        <v>60040</v>
      </c>
      <c r="Z8" s="10" t="s">
        <v>393</v>
      </c>
      <c r="AA8" s="11" t="s">
        <v>468</v>
      </c>
      <c r="AB8" s="3">
        <v>43404</v>
      </c>
      <c r="AC8" s="3">
        <v>43373</v>
      </c>
    </row>
    <row r="9" spans="1:30" x14ac:dyDescent="0.25">
      <c r="A9">
        <v>2018</v>
      </c>
      <c r="B9" s="3">
        <v>43282</v>
      </c>
      <c r="C9" s="3">
        <v>43373</v>
      </c>
      <c r="D9" s="4">
        <v>14</v>
      </c>
      <c r="E9" s="4" t="s">
        <v>175</v>
      </c>
      <c r="F9" s="4" t="s">
        <v>176</v>
      </c>
      <c r="G9" s="4" t="s">
        <v>177</v>
      </c>
      <c r="H9" s="4" t="s">
        <v>178</v>
      </c>
      <c r="I9" s="4" t="s">
        <v>174</v>
      </c>
      <c r="J9" s="9">
        <v>42260</v>
      </c>
      <c r="K9" t="s">
        <v>88</v>
      </c>
      <c r="L9" s="4" t="s">
        <v>386</v>
      </c>
      <c r="M9" s="4">
        <v>35</v>
      </c>
      <c r="O9" t="s">
        <v>105</v>
      </c>
      <c r="P9" s="4" t="s">
        <v>392</v>
      </c>
      <c r="Q9">
        <v>30</v>
      </c>
      <c r="R9" t="s">
        <v>392</v>
      </c>
      <c r="S9">
        <v>30</v>
      </c>
      <c r="T9" t="s">
        <v>392</v>
      </c>
      <c r="U9">
        <v>26</v>
      </c>
      <c r="V9" s="2" t="s">
        <v>151</v>
      </c>
      <c r="W9" s="4">
        <v>83260</v>
      </c>
      <c r="X9" s="4">
        <v>1081900</v>
      </c>
      <c r="Y9" s="4">
        <v>60029</v>
      </c>
      <c r="Z9" s="10" t="s">
        <v>394</v>
      </c>
      <c r="AA9" s="11" t="s">
        <v>468</v>
      </c>
      <c r="AB9" s="3">
        <v>43404</v>
      </c>
      <c r="AC9" s="3">
        <v>43373</v>
      </c>
    </row>
    <row r="10" spans="1:30" x14ac:dyDescent="0.25">
      <c r="A10">
        <v>2018</v>
      </c>
      <c r="B10" s="3">
        <v>43282</v>
      </c>
      <c r="C10" s="3">
        <v>43373</v>
      </c>
      <c r="D10" s="4">
        <v>10</v>
      </c>
      <c r="E10" s="4" t="s">
        <v>179</v>
      </c>
      <c r="F10" s="4" t="s">
        <v>469</v>
      </c>
      <c r="G10" s="4" t="s">
        <v>231</v>
      </c>
      <c r="H10" s="4" t="s">
        <v>470</v>
      </c>
      <c r="I10" s="4" t="s">
        <v>174</v>
      </c>
      <c r="J10" s="9">
        <v>43206</v>
      </c>
      <c r="K10" t="s">
        <v>88</v>
      </c>
      <c r="L10" s="4" t="s">
        <v>386</v>
      </c>
      <c r="M10" s="4">
        <v>35</v>
      </c>
      <c r="O10" t="s">
        <v>105</v>
      </c>
      <c r="P10" s="4" t="s">
        <v>392</v>
      </c>
      <c r="Q10">
        <v>30</v>
      </c>
      <c r="R10" t="s">
        <v>392</v>
      </c>
      <c r="S10">
        <v>30</v>
      </c>
      <c r="T10" t="s">
        <v>392</v>
      </c>
      <c r="U10">
        <v>26</v>
      </c>
      <c r="V10" s="2" t="s">
        <v>151</v>
      </c>
      <c r="W10" s="4">
        <v>83260</v>
      </c>
      <c r="X10" s="4">
        <v>1081900</v>
      </c>
      <c r="Y10" s="4">
        <v>60016</v>
      </c>
      <c r="Z10" s="18" t="s">
        <v>471</v>
      </c>
      <c r="AA10" s="11" t="s">
        <v>468</v>
      </c>
      <c r="AB10" s="3">
        <v>43404</v>
      </c>
      <c r="AC10" s="3">
        <v>43373</v>
      </c>
    </row>
    <row r="11" spans="1:30" x14ac:dyDescent="0.25">
      <c r="A11">
        <v>2018</v>
      </c>
      <c r="B11" s="3">
        <v>43282</v>
      </c>
      <c r="C11" s="3">
        <v>43373</v>
      </c>
      <c r="D11" s="4">
        <v>11</v>
      </c>
      <c r="E11" s="4" t="s">
        <v>180</v>
      </c>
      <c r="F11" s="4" t="s">
        <v>181</v>
      </c>
      <c r="G11" s="4" t="s">
        <v>182</v>
      </c>
      <c r="H11" s="4" t="s">
        <v>183</v>
      </c>
      <c r="I11" s="4" t="s">
        <v>174</v>
      </c>
      <c r="J11" s="9">
        <v>42278</v>
      </c>
      <c r="K11" t="s">
        <v>88</v>
      </c>
      <c r="L11" s="4" t="s">
        <v>386</v>
      </c>
      <c r="M11" s="4">
        <v>35</v>
      </c>
      <c r="O11" t="s">
        <v>105</v>
      </c>
      <c r="P11" s="4" t="s">
        <v>392</v>
      </c>
      <c r="Q11">
        <v>30</v>
      </c>
      <c r="R11" t="s">
        <v>392</v>
      </c>
      <c r="S11">
        <v>30</v>
      </c>
      <c r="T11" t="s">
        <v>392</v>
      </c>
      <c r="U11">
        <v>26</v>
      </c>
      <c r="V11" s="2" t="s">
        <v>151</v>
      </c>
      <c r="W11" s="4">
        <v>83260</v>
      </c>
      <c r="X11" s="4">
        <v>1081900</v>
      </c>
      <c r="Y11" s="4">
        <v>60008</v>
      </c>
      <c r="Z11" s="10" t="s">
        <v>395</v>
      </c>
      <c r="AA11" s="11" t="s">
        <v>468</v>
      </c>
      <c r="AB11" s="3">
        <v>43404</v>
      </c>
      <c r="AC11" s="3">
        <v>43373</v>
      </c>
    </row>
    <row r="12" spans="1:30" x14ac:dyDescent="0.25">
      <c r="A12">
        <v>2018</v>
      </c>
      <c r="B12" s="3">
        <v>43282</v>
      </c>
      <c r="C12" s="3">
        <v>43373</v>
      </c>
      <c r="D12" s="4">
        <v>9</v>
      </c>
      <c r="E12" s="4" t="s">
        <v>185</v>
      </c>
      <c r="F12" s="4" t="s">
        <v>186</v>
      </c>
      <c r="G12" s="4" t="s">
        <v>187</v>
      </c>
      <c r="H12" s="4" t="s">
        <v>188</v>
      </c>
      <c r="I12" s="4" t="s">
        <v>174</v>
      </c>
      <c r="J12" s="9">
        <v>42275</v>
      </c>
      <c r="K12" t="s">
        <v>88</v>
      </c>
      <c r="L12" s="4" t="s">
        <v>386</v>
      </c>
      <c r="M12" s="4">
        <v>35</v>
      </c>
      <c r="O12" t="s">
        <v>105</v>
      </c>
      <c r="P12" s="4" t="s">
        <v>392</v>
      </c>
      <c r="Q12">
        <v>30</v>
      </c>
      <c r="R12" t="s">
        <v>392</v>
      </c>
      <c r="S12">
        <v>30</v>
      </c>
      <c r="T12" t="s">
        <v>392</v>
      </c>
      <c r="U12">
        <v>26</v>
      </c>
      <c r="V12" s="2" t="s">
        <v>151</v>
      </c>
      <c r="W12" s="4">
        <v>83260</v>
      </c>
      <c r="X12" s="4">
        <v>1081900</v>
      </c>
      <c r="Y12" s="4">
        <v>60019</v>
      </c>
      <c r="Z12" s="10" t="s">
        <v>396</v>
      </c>
      <c r="AA12" s="11" t="s">
        <v>468</v>
      </c>
      <c r="AB12" s="3">
        <v>43404</v>
      </c>
      <c r="AC12" s="3">
        <v>43373</v>
      </c>
    </row>
    <row r="13" spans="1:30" s="17" customFormat="1" x14ac:dyDescent="0.25">
      <c r="A13" s="17">
        <v>2018</v>
      </c>
      <c r="B13" s="3">
        <v>43282</v>
      </c>
      <c r="C13" s="3">
        <v>43373</v>
      </c>
      <c r="D13" s="19">
        <v>8</v>
      </c>
      <c r="E13" s="4" t="s">
        <v>472</v>
      </c>
      <c r="F13" s="4" t="s">
        <v>473</v>
      </c>
      <c r="G13" s="4" t="s">
        <v>474</v>
      </c>
      <c r="H13" s="4" t="s">
        <v>214</v>
      </c>
      <c r="I13" s="4" t="s">
        <v>174</v>
      </c>
      <c r="J13" s="9">
        <v>43194</v>
      </c>
      <c r="K13" s="17" t="s">
        <v>88</v>
      </c>
      <c r="L13" s="4" t="s">
        <v>386</v>
      </c>
      <c r="M13" s="4">
        <v>35</v>
      </c>
      <c r="O13" s="17" t="s">
        <v>105</v>
      </c>
      <c r="P13" s="4" t="s">
        <v>392</v>
      </c>
      <c r="Q13" s="17">
        <v>30</v>
      </c>
      <c r="R13" s="17" t="s">
        <v>392</v>
      </c>
      <c r="S13" s="17">
        <v>30</v>
      </c>
      <c r="T13" s="17" t="s">
        <v>392</v>
      </c>
      <c r="U13" s="17">
        <v>26</v>
      </c>
      <c r="V13" s="17" t="s">
        <v>151</v>
      </c>
      <c r="W13" s="4">
        <v>83260</v>
      </c>
      <c r="X13" s="4">
        <v>1081900</v>
      </c>
      <c r="Y13" s="4">
        <v>60000</v>
      </c>
      <c r="Z13" s="10" t="s">
        <v>475</v>
      </c>
      <c r="AA13" s="11" t="s">
        <v>468</v>
      </c>
      <c r="AB13" s="3">
        <v>43404</v>
      </c>
      <c r="AC13" s="3">
        <v>43373</v>
      </c>
    </row>
    <row r="14" spans="1:30" x14ac:dyDescent="0.25">
      <c r="A14">
        <v>2018</v>
      </c>
      <c r="B14" s="3">
        <v>43282</v>
      </c>
      <c r="C14" s="3">
        <v>43373</v>
      </c>
      <c r="D14" s="4">
        <v>13</v>
      </c>
      <c r="E14" s="4" t="s">
        <v>189</v>
      </c>
      <c r="F14" s="4" t="s">
        <v>190</v>
      </c>
      <c r="G14" s="4" t="s">
        <v>191</v>
      </c>
      <c r="H14" s="4" t="s">
        <v>192</v>
      </c>
      <c r="I14" s="4" t="s">
        <v>193</v>
      </c>
      <c r="J14" s="9">
        <v>42260</v>
      </c>
      <c r="K14" t="s">
        <v>88</v>
      </c>
      <c r="L14" s="4" t="s">
        <v>386</v>
      </c>
      <c r="M14" s="4">
        <v>35</v>
      </c>
      <c r="O14" t="s">
        <v>105</v>
      </c>
      <c r="P14" s="4" t="s">
        <v>392</v>
      </c>
      <c r="Q14">
        <v>30</v>
      </c>
      <c r="R14" t="s">
        <v>392</v>
      </c>
      <c r="S14">
        <v>30</v>
      </c>
      <c r="T14" t="s">
        <v>392</v>
      </c>
      <c r="U14">
        <v>26</v>
      </c>
      <c r="V14" s="2" t="s">
        <v>151</v>
      </c>
      <c r="W14" s="4">
        <v>83260</v>
      </c>
      <c r="X14" s="4">
        <v>1081900</v>
      </c>
      <c r="Y14" s="4">
        <v>60028</v>
      </c>
      <c r="Z14" s="10" t="s">
        <v>397</v>
      </c>
      <c r="AA14" s="11" t="s">
        <v>468</v>
      </c>
      <c r="AB14" s="3">
        <v>43404</v>
      </c>
      <c r="AC14" s="3">
        <v>43373</v>
      </c>
    </row>
    <row r="15" spans="1:30" x14ac:dyDescent="0.25">
      <c r="A15">
        <v>2018</v>
      </c>
      <c r="B15" s="3">
        <v>43282</v>
      </c>
      <c r="C15" s="3">
        <v>43373</v>
      </c>
      <c r="D15" s="4">
        <v>11</v>
      </c>
      <c r="E15" s="4" t="s">
        <v>194</v>
      </c>
      <c r="F15" s="4" t="s">
        <v>195</v>
      </c>
      <c r="G15" s="4" t="s">
        <v>196</v>
      </c>
      <c r="H15" s="4" t="s">
        <v>197</v>
      </c>
      <c r="I15" s="4" t="s">
        <v>193</v>
      </c>
      <c r="J15" s="9">
        <v>42491</v>
      </c>
      <c r="K15" t="s">
        <v>88</v>
      </c>
      <c r="L15" s="4" t="s">
        <v>386</v>
      </c>
      <c r="M15" s="4">
        <v>35</v>
      </c>
      <c r="O15" t="s">
        <v>105</v>
      </c>
      <c r="P15" s="4" t="s">
        <v>392</v>
      </c>
      <c r="Q15">
        <v>30</v>
      </c>
      <c r="R15" t="s">
        <v>392</v>
      </c>
      <c r="S15">
        <v>30</v>
      </c>
      <c r="T15" t="s">
        <v>392</v>
      </c>
      <c r="U15">
        <v>26</v>
      </c>
      <c r="V15" s="2" t="s">
        <v>151</v>
      </c>
      <c r="W15" s="4">
        <v>83260</v>
      </c>
      <c r="X15" s="4">
        <v>1081900</v>
      </c>
      <c r="Y15" s="4">
        <v>60027</v>
      </c>
      <c r="Z15" s="10" t="s">
        <v>398</v>
      </c>
      <c r="AA15" s="11" t="s">
        <v>468</v>
      </c>
      <c r="AB15" s="3">
        <v>43404</v>
      </c>
      <c r="AC15" s="3">
        <v>43373</v>
      </c>
    </row>
    <row r="16" spans="1:30" x14ac:dyDescent="0.25">
      <c r="A16">
        <v>2018</v>
      </c>
      <c r="B16" s="3">
        <v>43282</v>
      </c>
      <c r="C16" s="3">
        <v>43373</v>
      </c>
      <c r="D16" s="4">
        <v>7</v>
      </c>
      <c r="E16" s="4" t="s">
        <v>198</v>
      </c>
      <c r="F16" s="4" t="s">
        <v>199</v>
      </c>
      <c r="G16" s="4" t="s">
        <v>200</v>
      </c>
      <c r="H16" s="4" t="s">
        <v>201</v>
      </c>
      <c r="I16" s="4" t="s">
        <v>193</v>
      </c>
      <c r="J16" s="9">
        <v>42491</v>
      </c>
      <c r="K16" t="s">
        <v>88</v>
      </c>
      <c r="L16" s="4" t="s">
        <v>386</v>
      </c>
      <c r="M16" s="4">
        <v>35</v>
      </c>
      <c r="O16" t="s">
        <v>105</v>
      </c>
      <c r="P16" s="4" t="s">
        <v>392</v>
      </c>
      <c r="Q16">
        <v>30</v>
      </c>
      <c r="R16" t="s">
        <v>392</v>
      </c>
      <c r="S16">
        <v>30</v>
      </c>
      <c r="T16" t="s">
        <v>392</v>
      </c>
      <c r="U16">
        <v>26</v>
      </c>
      <c r="V16" s="2" t="s">
        <v>151</v>
      </c>
      <c r="W16" s="4">
        <v>83260</v>
      </c>
      <c r="X16" s="4">
        <v>1081900</v>
      </c>
      <c r="Y16" s="4">
        <v>60025</v>
      </c>
      <c r="Z16" s="10" t="s">
        <v>399</v>
      </c>
      <c r="AA16" s="11" t="s">
        <v>468</v>
      </c>
      <c r="AB16" s="3">
        <v>43404</v>
      </c>
      <c r="AC16" s="3">
        <v>43373</v>
      </c>
    </row>
    <row r="17" spans="1:29" ht="77.25" x14ac:dyDescent="0.25">
      <c r="A17">
        <v>2018</v>
      </c>
      <c r="B17" s="3">
        <v>43282</v>
      </c>
      <c r="C17" s="3">
        <v>43373</v>
      </c>
      <c r="D17" s="4">
        <v>8</v>
      </c>
      <c r="E17" s="4" t="s">
        <v>203</v>
      </c>
      <c r="F17" s="4" t="s">
        <v>204</v>
      </c>
      <c r="G17" s="4" t="s">
        <v>192</v>
      </c>
      <c r="H17" s="4" t="s">
        <v>205</v>
      </c>
      <c r="I17" s="5" t="s">
        <v>202</v>
      </c>
      <c r="J17" s="9">
        <v>42736</v>
      </c>
      <c r="K17" t="s">
        <v>88</v>
      </c>
      <c r="L17" s="4" t="s">
        <v>386</v>
      </c>
      <c r="M17" s="4">
        <v>35</v>
      </c>
      <c r="O17" t="s">
        <v>105</v>
      </c>
      <c r="P17" s="4" t="s">
        <v>392</v>
      </c>
      <c r="Q17">
        <v>30</v>
      </c>
      <c r="R17" t="s">
        <v>392</v>
      </c>
      <c r="S17">
        <v>30</v>
      </c>
      <c r="T17" t="s">
        <v>392</v>
      </c>
      <c r="U17">
        <v>26</v>
      </c>
      <c r="V17" s="2" t="s">
        <v>151</v>
      </c>
      <c r="W17" s="4">
        <v>83260</v>
      </c>
      <c r="X17" s="4">
        <v>1081900</v>
      </c>
      <c r="Y17" s="4">
        <v>60132</v>
      </c>
      <c r="Z17" s="10" t="s">
        <v>400</v>
      </c>
      <c r="AA17" s="11" t="s">
        <v>468</v>
      </c>
      <c r="AB17" s="3">
        <v>43404</v>
      </c>
      <c r="AC17" s="3">
        <v>43373</v>
      </c>
    </row>
    <row r="18" spans="1:29" ht="77.25" x14ac:dyDescent="0.25">
      <c r="A18">
        <v>2018</v>
      </c>
      <c r="B18" s="3">
        <v>43282</v>
      </c>
      <c r="C18" s="3">
        <v>43373</v>
      </c>
      <c r="D18" s="6">
        <v>10</v>
      </c>
      <c r="E18" s="6" t="s">
        <v>179</v>
      </c>
      <c r="F18" s="6" t="s">
        <v>206</v>
      </c>
      <c r="G18" s="6" t="s">
        <v>207</v>
      </c>
      <c r="H18" s="6" t="s">
        <v>208</v>
      </c>
      <c r="I18" s="5" t="s">
        <v>202</v>
      </c>
      <c r="J18" s="9">
        <v>42917</v>
      </c>
      <c r="K18" t="s">
        <v>88</v>
      </c>
      <c r="L18" s="4" t="s">
        <v>386</v>
      </c>
      <c r="M18" s="4">
        <v>35</v>
      </c>
      <c r="O18" t="s">
        <v>105</v>
      </c>
      <c r="P18" s="4" t="s">
        <v>392</v>
      </c>
      <c r="Q18">
        <v>30</v>
      </c>
      <c r="R18" t="s">
        <v>392</v>
      </c>
      <c r="S18">
        <v>30</v>
      </c>
      <c r="T18" t="s">
        <v>392</v>
      </c>
      <c r="U18">
        <v>26</v>
      </c>
      <c r="V18" s="2" t="s">
        <v>151</v>
      </c>
      <c r="W18" s="4">
        <v>83260</v>
      </c>
      <c r="X18" s="4">
        <v>1081900</v>
      </c>
      <c r="Y18" s="4">
        <v>60112</v>
      </c>
      <c r="Z18" s="10" t="s">
        <v>401</v>
      </c>
      <c r="AA18" s="11" t="s">
        <v>468</v>
      </c>
      <c r="AB18" s="3">
        <v>43404</v>
      </c>
      <c r="AC18" s="3">
        <v>43373</v>
      </c>
    </row>
    <row r="19" spans="1:29" ht="77.25" x14ac:dyDescent="0.25">
      <c r="A19">
        <v>2018</v>
      </c>
      <c r="B19" s="3">
        <v>43282</v>
      </c>
      <c r="C19" s="3">
        <v>43373</v>
      </c>
      <c r="D19" s="6">
        <v>10</v>
      </c>
      <c r="E19" s="6" t="s">
        <v>179</v>
      </c>
      <c r="F19" s="6" t="s">
        <v>209</v>
      </c>
      <c r="G19" s="6" t="s">
        <v>210</v>
      </c>
      <c r="H19" s="6" t="s">
        <v>211</v>
      </c>
      <c r="I19" s="5" t="s">
        <v>202</v>
      </c>
      <c r="J19" s="9">
        <v>43130</v>
      </c>
      <c r="K19" s="6" t="s">
        <v>88</v>
      </c>
      <c r="L19" s="6" t="s">
        <v>386</v>
      </c>
      <c r="M19" s="4">
        <v>35</v>
      </c>
      <c r="O19" t="s">
        <v>105</v>
      </c>
      <c r="P19" s="4" t="s">
        <v>392</v>
      </c>
      <c r="Q19">
        <v>30</v>
      </c>
      <c r="R19" t="s">
        <v>392</v>
      </c>
      <c r="S19">
        <v>30</v>
      </c>
      <c r="T19" t="s">
        <v>392</v>
      </c>
      <c r="U19">
        <v>26</v>
      </c>
      <c r="V19" s="2" t="s">
        <v>151</v>
      </c>
      <c r="W19" s="4">
        <v>83260</v>
      </c>
      <c r="X19" s="4">
        <v>1081900</v>
      </c>
      <c r="Y19" s="4">
        <v>60124</v>
      </c>
      <c r="Z19" s="12" t="s">
        <v>402</v>
      </c>
      <c r="AA19" s="11" t="s">
        <v>468</v>
      </c>
      <c r="AB19" s="3">
        <v>43404</v>
      </c>
      <c r="AC19" s="3">
        <v>43373</v>
      </c>
    </row>
    <row r="20" spans="1:29" ht="77.25" x14ac:dyDescent="0.25">
      <c r="A20">
        <v>2018</v>
      </c>
      <c r="B20" s="3">
        <v>43282</v>
      </c>
      <c r="C20" s="3">
        <v>43373</v>
      </c>
      <c r="D20" s="4">
        <v>11</v>
      </c>
      <c r="E20" s="4" t="s">
        <v>180</v>
      </c>
      <c r="F20" s="4" t="s">
        <v>212</v>
      </c>
      <c r="G20" s="4" t="s">
        <v>213</v>
      </c>
      <c r="H20" s="4" t="s">
        <v>214</v>
      </c>
      <c r="I20" s="5" t="s">
        <v>202</v>
      </c>
      <c r="J20" s="9">
        <v>42736</v>
      </c>
      <c r="K20" t="s">
        <v>88</v>
      </c>
      <c r="L20" s="4" t="s">
        <v>386</v>
      </c>
      <c r="M20" s="4">
        <v>35</v>
      </c>
      <c r="O20" t="s">
        <v>105</v>
      </c>
      <c r="P20" s="4" t="s">
        <v>392</v>
      </c>
      <c r="Q20">
        <v>30</v>
      </c>
      <c r="R20" t="s">
        <v>392</v>
      </c>
      <c r="S20">
        <v>30</v>
      </c>
      <c r="T20" t="s">
        <v>392</v>
      </c>
      <c r="U20">
        <v>26</v>
      </c>
      <c r="V20" s="2" t="s">
        <v>151</v>
      </c>
      <c r="W20" s="4">
        <v>83260</v>
      </c>
      <c r="X20" s="4">
        <v>1081900</v>
      </c>
      <c r="Y20" s="4">
        <v>60122</v>
      </c>
      <c r="Z20" s="10" t="s">
        <v>403</v>
      </c>
      <c r="AA20" s="11" t="s">
        <v>468</v>
      </c>
      <c r="AB20" s="3">
        <v>43404</v>
      </c>
      <c r="AC20" s="3">
        <v>43373</v>
      </c>
    </row>
    <row r="21" spans="1:29" x14ac:dyDescent="0.25">
      <c r="A21">
        <v>2018</v>
      </c>
      <c r="B21" s="3">
        <v>43282</v>
      </c>
      <c r="C21" s="3">
        <v>43373</v>
      </c>
      <c r="D21" s="4">
        <v>11</v>
      </c>
      <c r="E21" s="4" t="s">
        <v>180</v>
      </c>
      <c r="F21" s="4" t="s">
        <v>215</v>
      </c>
      <c r="G21" s="4" t="s">
        <v>216</v>
      </c>
      <c r="H21" s="4" t="s">
        <v>182</v>
      </c>
      <c r="I21" s="6" t="s">
        <v>217</v>
      </c>
      <c r="J21" s="9">
        <v>42736</v>
      </c>
      <c r="K21" t="s">
        <v>88</v>
      </c>
      <c r="L21" s="4" t="s">
        <v>386</v>
      </c>
      <c r="M21" s="4">
        <v>35</v>
      </c>
      <c r="O21" t="s">
        <v>105</v>
      </c>
      <c r="P21" s="4" t="s">
        <v>392</v>
      </c>
      <c r="Q21">
        <v>30</v>
      </c>
      <c r="R21" t="s">
        <v>392</v>
      </c>
      <c r="S21">
        <v>30</v>
      </c>
      <c r="T21" t="s">
        <v>392</v>
      </c>
      <c r="U21">
        <v>26</v>
      </c>
      <c r="V21" s="2" t="s">
        <v>151</v>
      </c>
      <c r="W21" s="4">
        <v>83260</v>
      </c>
      <c r="X21" s="4">
        <v>1081900</v>
      </c>
      <c r="Y21" s="4">
        <v>60107</v>
      </c>
      <c r="Z21" s="10" t="s">
        <v>404</v>
      </c>
      <c r="AA21" s="11" t="s">
        <v>468</v>
      </c>
      <c r="AB21" s="3">
        <v>43404</v>
      </c>
      <c r="AC21" s="3">
        <v>43373</v>
      </c>
    </row>
    <row r="22" spans="1:29" x14ac:dyDescent="0.25">
      <c r="A22">
        <v>2018</v>
      </c>
      <c r="B22" s="3">
        <v>43282</v>
      </c>
      <c r="C22" s="3">
        <v>43373</v>
      </c>
      <c r="D22" s="4">
        <v>9</v>
      </c>
      <c r="E22" s="4" t="s">
        <v>185</v>
      </c>
      <c r="F22" s="4" t="s">
        <v>218</v>
      </c>
      <c r="G22" s="4" t="s">
        <v>219</v>
      </c>
      <c r="H22" s="6" t="s">
        <v>220</v>
      </c>
      <c r="I22" s="6" t="s">
        <v>217</v>
      </c>
      <c r="J22" s="9">
        <v>42736</v>
      </c>
      <c r="K22" t="s">
        <v>88</v>
      </c>
      <c r="L22" s="4" t="s">
        <v>386</v>
      </c>
      <c r="M22" s="4">
        <v>35</v>
      </c>
      <c r="O22" t="s">
        <v>105</v>
      </c>
      <c r="P22" s="4" t="s">
        <v>392</v>
      </c>
      <c r="Q22">
        <v>30</v>
      </c>
      <c r="R22" t="s">
        <v>392</v>
      </c>
      <c r="S22">
        <v>30</v>
      </c>
      <c r="T22" t="s">
        <v>392</v>
      </c>
      <c r="U22">
        <v>26</v>
      </c>
      <c r="V22" s="2" t="s">
        <v>151</v>
      </c>
      <c r="W22" s="4">
        <v>83260</v>
      </c>
      <c r="X22" s="4">
        <v>1081900</v>
      </c>
      <c r="Y22" s="4">
        <v>60125</v>
      </c>
      <c r="Z22" s="10" t="s">
        <v>405</v>
      </c>
      <c r="AA22" s="11" t="s">
        <v>468</v>
      </c>
      <c r="AB22" s="3">
        <v>43404</v>
      </c>
      <c r="AC22" s="3">
        <v>43373</v>
      </c>
    </row>
    <row r="23" spans="1:29" x14ac:dyDescent="0.25">
      <c r="A23">
        <v>2018</v>
      </c>
      <c r="B23" s="3">
        <v>43282</v>
      </c>
      <c r="C23" s="3">
        <v>43373</v>
      </c>
      <c r="D23" s="4">
        <v>4</v>
      </c>
      <c r="E23" s="4" t="s">
        <v>349</v>
      </c>
      <c r="F23" s="4" t="s">
        <v>221</v>
      </c>
      <c r="G23" s="4" t="s">
        <v>222</v>
      </c>
      <c r="H23" s="4" t="s">
        <v>223</v>
      </c>
      <c r="I23" s="6" t="s">
        <v>217</v>
      </c>
      <c r="J23" s="9">
        <v>42887</v>
      </c>
      <c r="K23" t="s">
        <v>88</v>
      </c>
      <c r="L23" s="4" t="s">
        <v>386</v>
      </c>
      <c r="M23" s="4">
        <v>35</v>
      </c>
      <c r="O23" t="s">
        <v>105</v>
      </c>
      <c r="P23" s="4" t="s">
        <v>392</v>
      </c>
      <c r="Q23">
        <v>30</v>
      </c>
      <c r="R23" t="s">
        <v>392</v>
      </c>
      <c r="S23">
        <v>30</v>
      </c>
      <c r="T23" t="s">
        <v>392</v>
      </c>
      <c r="U23">
        <v>26</v>
      </c>
      <c r="V23" s="2" t="s">
        <v>151</v>
      </c>
      <c r="W23" s="4">
        <v>83260</v>
      </c>
      <c r="X23" s="4">
        <v>1081900</v>
      </c>
      <c r="Y23" s="4">
        <v>60120</v>
      </c>
      <c r="Z23" s="10" t="s">
        <v>406</v>
      </c>
      <c r="AA23" s="11" t="s">
        <v>468</v>
      </c>
      <c r="AB23" s="3">
        <v>43404</v>
      </c>
      <c r="AC23" s="3">
        <v>43373</v>
      </c>
    </row>
    <row r="24" spans="1:29" x14ac:dyDescent="0.25">
      <c r="A24">
        <v>2018</v>
      </c>
      <c r="B24" s="3">
        <v>43282</v>
      </c>
      <c r="C24" s="3">
        <v>43373</v>
      </c>
      <c r="D24" s="4">
        <v>12</v>
      </c>
      <c r="E24" s="6" t="s">
        <v>224</v>
      </c>
      <c r="F24" s="4" t="s">
        <v>225</v>
      </c>
      <c r="G24" s="4" t="s">
        <v>183</v>
      </c>
      <c r="H24" s="4" t="s">
        <v>226</v>
      </c>
      <c r="I24" s="6" t="s">
        <v>217</v>
      </c>
      <c r="J24" s="9">
        <v>42931</v>
      </c>
      <c r="K24" t="s">
        <v>88</v>
      </c>
      <c r="L24" s="4" t="s">
        <v>386</v>
      </c>
      <c r="M24" s="4">
        <v>35</v>
      </c>
      <c r="O24" t="s">
        <v>105</v>
      </c>
      <c r="P24" s="4" t="s">
        <v>392</v>
      </c>
      <c r="Q24">
        <v>30</v>
      </c>
      <c r="R24" t="s">
        <v>392</v>
      </c>
      <c r="S24">
        <v>30</v>
      </c>
      <c r="T24" t="s">
        <v>392</v>
      </c>
      <c r="U24">
        <v>26</v>
      </c>
      <c r="V24" s="2" t="s">
        <v>151</v>
      </c>
      <c r="W24" s="4">
        <v>83260</v>
      </c>
      <c r="X24" s="4">
        <v>1081900</v>
      </c>
      <c r="Y24" s="4">
        <v>60117</v>
      </c>
      <c r="Z24" s="10" t="s">
        <v>407</v>
      </c>
      <c r="AA24" s="11" t="s">
        <v>468</v>
      </c>
      <c r="AB24" s="3">
        <v>43404</v>
      </c>
      <c r="AC24" s="3">
        <v>43373</v>
      </c>
    </row>
    <row r="25" spans="1:29" ht="77.25" x14ac:dyDescent="0.25">
      <c r="A25">
        <v>2018</v>
      </c>
      <c r="B25" s="3">
        <v>43282</v>
      </c>
      <c r="C25" s="3">
        <v>43373</v>
      </c>
      <c r="D25" s="6">
        <v>8</v>
      </c>
      <c r="E25" s="4" t="s">
        <v>227</v>
      </c>
      <c r="F25" s="4" t="s">
        <v>228</v>
      </c>
      <c r="G25" s="4" t="s">
        <v>183</v>
      </c>
      <c r="H25" s="4" t="s">
        <v>229</v>
      </c>
      <c r="I25" s="5" t="s">
        <v>202</v>
      </c>
      <c r="J25" s="9">
        <v>42887</v>
      </c>
      <c r="K25" t="s">
        <v>88</v>
      </c>
      <c r="L25" s="4" t="s">
        <v>386</v>
      </c>
      <c r="M25" s="4">
        <v>35</v>
      </c>
      <c r="O25" t="s">
        <v>105</v>
      </c>
      <c r="P25" s="4" t="s">
        <v>392</v>
      </c>
      <c r="Q25">
        <v>30</v>
      </c>
      <c r="R25" t="s">
        <v>392</v>
      </c>
      <c r="S25">
        <v>30</v>
      </c>
      <c r="T25" t="s">
        <v>392</v>
      </c>
      <c r="U25">
        <v>26</v>
      </c>
      <c r="V25" s="2" t="s">
        <v>151</v>
      </c>
      <c r="W25" s="4">
        <v>83260</v>
      </c>
      <c r="X25" s="4">
        <v>1081900</v>
      </c>
      <c r="Y25" s="4">
        <v>60123</v>
      </c>
      <c r="Z25" s="10" t="s">
        <v>408</v>
      </c>
      <c r="AA25" s="11" t="s">
        <v>468</v>
      </c>
      <c r="AB25" s="3">
        <v>43404</v>
      </c>
      <c r="AC25" s="3">
        <v>43373</v>
      </c>
    </row>
    <row r="26" spans="1:29" x14ac:dyDescent="0.25">
      <c r="A26">
        <v>2018</v>
      </c>
      <c r="B26" s="3">
        <v>43282</v>
      </c>
      <c r="C26" s="3">
        <v>43373</v>
      </c>
      <c r="D26" s="4">
        <v>7</v>
      </c>
      <c r="E26" s="4" t="s">
        <v>233</v>
      </c>
      <c r="F26" s="4" t="s">
        <v>234</v>
      </c>
      <c r="G26" s="4" t="s">
        <v>235</v>
      </c>
      <c r="H26" s="4" t="s">
        <v>192</v>
      </c>
      <c r="I26" s="4" t="s">
        <v>236</v>
      </c>
      <c r="J26" s="9">
        <v>42598</v>
      </c>
      <c r="K26" t="s">
        <v>88</v>
      </c>
      <c r="L26" s="4" t="s">
        <v>386</v>
      </c>
      <c r="M26" s="4">
        <v>35</v>
      </c>
      <c r="O26" t="s">
        <v>105</v>
      </c>
      <c r="P26" s="4" t="s">
        <v>392</v>
      </c>
      <c r="Q26">
        <v>30</v>
      </c>
      <c r="R26" t="s">
        <v>392</v>
      </c>
      <c r="S26">
        <v>30</v>
      </c>
      <c r="T26" t="s">
        <v>392</v>
      </c>
      <c r="U26">
        <v>26</v>
      </c>
      <c r="V26" s="2" t="s">
        <v>151</v>
      </c>
      <c r="W26" s="4">
        <v>83260</v>
      </c>
      <c r="X26" s="4">
        <v>1081900</v>
      </c>
      <c r="Y26" s="4">
        <v>60106</v>
      </c>
      <c r="Z26" s="10" t="s">
        <v>410</v>
      </c>
      <c r="AA26" s="11" t="s">
        <v>468</v>
      </c>
      <c r="AB26" s="3">
        <v>43404</v>
      </c>
      <c r="AC26" s="3">
        <v>43373</v>
      </c>
    </row>
    <row r="27" spans="1:29" x14ac:dyDescent="0.25">
      <c r="A27">
        <v>2018</v>
      </c>
      <c r="B27" s="3">
        <v>43282</v>
      </c>
      <c r="C27" s="3">
        <v>43373</v>
      </c>
      <c r="D27" s="4">
        <v>13</v>
      </c>
      <c r="E27" s="4" t="s">
        <v>189</v>
      </c>
      <c r="F27" s="4" t="s">
        <v>237</v>
      </c>
      <c r="G27" s="4" t="s">
        <v>238</v>
      </c>
      <c r="H27" s="4" t="s">
        <v>239</v>
      </c>
      <c r="I27" s="4" t="s">
        <v>236</v>
      </c>
      <c r="J27" s="9">
        <v>42260</v>
      </c>
      <c r="K27" t="s">
        <v>88</v>
      </c>
      <c r="L27" s="4" t="s">
        <v>386</v>
      </c>
      <c r="M27" s="4">
        <v>35</v>
      </c>
      <c r="O27" t="s">
        <v>105</v>
      </c>
      <c r="P27" s="4" t="s">
        <v>392</v>
      </c>
      <c r="Q27">
        <v>30</v>
      </c>
      <c r="R27" t="s">
        <v>392</v>
      </c>
      <c r="S27">
        <v>30</v>
      </c>
      <c r="T27" t="s">
        <v>392</v>
      </c>
      <c r="U27">
        <v>26</v>
      </c>
      <c r="V27" s="2" t="s">
        <v>151</v>
      </c>
      <c r="W27" s="4">
        <v>83260</v>
      </c>
      <c r="X27" s="4">
        <v>1081900</v>
      </c>
      <c r="Y27" s="4">
        <v>60105</v>
      </c>
      <c r="Z27" s="10" t="s">
        <v>411</v>
      </c>
      <c r="AA27" s="11" t="s">
        <v>468</v>
      </c>
      <c r="AB27" s="3">
        <v>43404</v>
      </c>
      <c r="AC27" s="3">
        <v>43373</v>
      </c>
    </row>
    <row r="28" spans="1:29" x14ac:dyDescent="0.25">
      <c r="A28">
        <v>2018</v>
      </c>
      <c r="B28" s="3">
        <v>43282</v>
      </c>
      <c r="C28" s="3">
        <v>43373</v>
      </c>
      <c r="D28" s="6">
        <v>8</v>
      </c>
      <c r="E28" s="4" t="s">
        <v>233</v>
      </c>
      <c r="F28" s="4" t="s">
        <v>241</v>
      </c>
      <c r="G28" s="4" t="s">
        <v>242</v>
      </c>
      <c r="H28" s="4" t="s">
        <v>243</v>
      </c>
      <c r="I28" s="4" t="s">
        <v>236</v>
      </c>
      <c r="J28" s="9">
        <v>43024</v>
      </c>
      <c r="K28" t="s">
        <v>88</v>
      </c>
      <c r="L28" s="4" t="s">
        <v>386</v>
      </c>
      <c r="M28" s="4">
        <v>35</v>
      </c>
      <c r="O28" t="s">
        <v>105</v>
      </c>
      <c r="P28" s="4" t="s">
        <v>392</v>
      </c>
      <c r="Q28">
        <v>30</v>
      </c>
      <c r="R28" t="s">
        <v>392</v>
      </c>
      <c r="S28">
        <v>30</v>
      </c>
      <c r="T28" t="s">
        <v>392</v>
      </c>
      <c r="U28">
        <v>26</v>
      </c>
      <c r="V28" s="2" t="s">
        <v>151</v>
      </c>
      <c r="W28" s="4">
        <v>83260</v>
      </c>
      <c r="X28" s="4">
        <v>1081900</v>
      </c>
      <c r="Y28" s="4">
        <v>60108</v>
      </c>
      <c r="Z28" s="10" t="s">
        <v>412</v>
      </c>
      <c r="AA28" s="11" t="s">
        <v>468</v>
      </c>
      <c r="AB28" s="3">
        <v>43404</v>
      </c>
      <c r="AC28" s="3">
        <v>43373</v>
      </c>
    </row>
    <row r="29" spans="1:29" x14ac:dyDescent="0.25">
      <c r="A29">
        <v>2018</v>
      </c>
      <c r="B29" s="3">
        <v>43282</v>
      </c>
      <c r="C29" s="3">
        <v>43373</v>
      </c>
      <c r="D29" s="4">
        <v>7</v>
      </c>
      <c r="E29" s="4" t="s">
        <v>198</v>
      </c>
      <c r="F29" s="4" t="s">
        <v>244</v>
      </c>
      <c r="G29" s="4" t="s">
        <v>243</v>
      </c>
      <c r="H29" s="4" t="s">
        <v>235</v>
      </c>
      <c r="I29" s="6" t="s">
        <v>202</v>
      </c>
      <c r="J29" s="9">
        <v>42736</v>
      </c>
      <c r="K29" t="s">
        <v>88</v>
      </c>
      <c r="L29" s="4" t="s">
        <v>386</v>
      </c>
      <c r="M29" s="4">
        <v>35</v>
      </c>
      <c r="O29" t="s">
        <v>105</v>
      </c>
      <c r="P29" s="4" t="s">
        <v>392</v>
      </c>
      <c r="Q29">
        <v>30</v>
      </c>
      <c r="R29" t="s">
        <v>392</v>
      </c>
      <c r="S29">
        <v>30</v>
      </c>
      <c r="T29" t="s">
        <v>392</v>
      </c>
      <c r="U29">
        <v>26</v>
      </c>
      <c r="V29" s="2" t="s">
        <v>151</v>
      </c>
      <c r="W29" s="4">
        <v>83260</v>
      </c>
      <c r="X29" s="4">
        <v>1081900</v>
      </c>
      <c r="Y29" s="4">
        <v>60112</v>
      </c>
      <c r="Z29" s="10" t="s">
        <v>413</v>
      </c>
      <c r="AA29" s="11" t="s">
        <v>468</v>
      </c>
      <c r="AB29" s="3">
        <v>43404</v>
      </c>
      <c r="AC29" s="3">
        <v>43373</v>
      </c>
    </row>
    <row r="30" spans="1:29" x14ac:dyDescent="0.25">
      <c r="A30">
        <v>2018</v>
      </c>
      <c r="B30" s="3">
        <v>43282</v>
      </c>
      <c r="C30" s="3">
        <v>43373</v>
      </c>
      <c r="D30" s="4">
        <v>7</v>
      </c>
      <c r="E30" s="4" t="s">
        <v>245</v>
      </c>
      <c r="F30" s="4" t="s">
        <v>246</v>
      </c>
      <c r="G30" s="4" t="s">
        <v>247</v>
      </c>
      <c r="H30" s="4" t="s">
        <v>192</v>
      </c>
      <c r="I30" s="6" t="s">
        <v>202</v>
      </c>
      <c r="J30" s="9">
        <v>42736</v>
      </c>
      <c r="K30" t="s">
        <v>88</v>
      </c>
      <c r="L30" s="4" t="s">
        <v>386</v>
      </c>
      <c r="M30" s="4">
        <v>35</v>
      </c>
      <c r="O30" t="s">
        <v>105</v>
      </c>
      <c r="P30" s="4" t="s">
        <v>392</v>
      </c>
      <c r="Q30">
        <v>30</v>
      </c>
      <c r="R30" t="s">
        <v>392</v>
      </c>
      <c r="S30">
        <v>30</v>
      </c>
      <c r="T30" t="s">
        <v>392</v>
      </c>
      <c r="U30">
        <v>26</v>
      </c>
      <c r="V30" s="2" t="s">
        <v>151</v>
      </c>
      <c r="W30" s="4">
        <v>83260</v>
      </c>
      <c r="X30" s="4">
        <v>1081900</v>
      </c>
      <c r="Y30" s="4">
        <v>60108</v>
      </c>
      <c r="Z30" s="10" t="s">
        <v>414</v>
      </c>
      <c r="AA30" s="11" t="s">
        <v>468</v>
      </c>
      <c r="AB30" s="3">
        <v>43404</v>
      </c>
      <c r="AC30" s="3">
        <v>43373</v>
      </c>
    </row>
    <row r="31" spans="1:29" x14ac:dyDescent="0.25">
      <c r="A31">
        <v>2018</v>
      </c>
      <c r="B31" s="3">
        <v>43282</v>
      </c>
      <c r="C31" s="3">
        <v>43373</v>
      </c>
      <c r="D31" s="4">
        <v>12</v>
      </c>
      <c r="E31" s="4" t="s">
        <v>248</v>
      </c>
      <c r="F31" s="4" t="s">
        <v>249</v>
      </c>
      <c r="G31" s="4" t="s">
        <v>250</v>
      </c>
      <c r="H31" s="4" t="s">
        <v>251</v>
      </c>
      <c r="I31" s="4" t="s">
        <v>252</v>
      </c>
      <c r="J31" s="9">
        <v>42260</v>
      </c>
      <c r="K31" t="s">
        <v>88</v>
      </c>
      <c r="L31" s="4" t="s">
        <v>386</v>
      </c>
      <c r="M31" s="4">
        <v>35</v>
      </c>
      <c r="O31" t="s">
        <v>105</v>
      </c>
      <c r="P31" s="4" t="s">
        <v>392</v>
      </c>
      <c r="Q31">
        <v>30</v>
      </c>
      <c r="R31" t="s">
        <v>392</v>
      </c>
      <c r="S31">
        <v>30</v>
      </c>
      <c r="T31" t="s">
        <v>392</v>
      </c>
      <c r="U31">
        <v>26</v>
      </c>
      <c r="V31" s="2" t="s">
        <v>151</v>
      </c>
      <c r="W31" s="4">
        <v>83260</v>
      </c>
      <c r="X31" s="4">
        <v>1081900</v>
      </c>
      <c r="Y31" s="4">
        <v>60142</v>
      </c>
      <c r="Z31" s="10" t="s">
        <v>415</v>
      </c>
      <c r="AA31" s="11" t="s">
        <v>468</v>
      </c>
      <c r="AB31" s="3">
        <v>43404</v>
      </c>
      <c r="AC31" s="3">
        <v>43373</v>
      </c>
    </row>
    <row r="32" spans="1:29" x14ac:dyDescent="0.25">
      <c r="A32">
        <v>2018</v>
      </c>
      <c r="B32" s="3">
        <v>43282</v>
      </c>
      <c r="C32" s="3">
        <v>43373</v>
      </c>
      <c r="D32" s="4">
        <v>7</v>
      </c>
      <c r="E32" s="4" t="s">
        <v>233</v>
      </c>
      <c r="F32" s="4" t="s">
        <v>253</v>
      </c>
      <c r="G32" s="4" t="s">
        <v>192</v>
      </c>
      <c r="H32" s="4" t="s">
        <v>254</v>
      </c>
      <c r="I32" s="4" t="s">
        <v>252</v>
      </c>
      <c r="J32" s="9">
        <v>40179</v>
      </c>
      <c r="K32" t="s">
        <v>88</v>
      </c>
      <c r="L32" s="4" t="s">
        <v>386</v>
      </c>
      <c r="M32" s="4">
        <v>35</v>
      </c>
      <c r="O32" t="s">
        <v>105</v>
      </c>
      <c r="P32" s="4" t="s">
        <v>392</v>
      </c>
      <c r="Q32">
        <v>30</v>
      </c>
      <c r="R32" t="s">
        <v>392</v>
      </c>
      <c r="S32">
        <v>30</v>
      </c>
      <c r="T32" t="s">
        <v>392</v>
      </c>
      <c r="U32">
        <v>26</v>
      </c>
      <c r="V32" s="2" t="s">
        <v>151</v>
      </c>
      <c r="W32" s="4">
        <v>83260</v>
      </c>
      <c r="X32" s="4">
        <v>1081900</v>
      </c>
      <c r="Y32" s="4">
        <v>60147</v>
      </c>
      <c r="Z32" s="10" t="s">
        <v>416</v>
      </c>
      <c r="AA32" s="11" t="s">
        <v>468</v>
      </c>
      <c r="AB32" s="3">
        <v>43404</v>
      </c>
      <c r="AC32" s="3">
        <v>43373</v>
      </c>
    </row>
    <row r="33" spans="1:29" x14ac:dyDescent="0.25">
      <c r="A33">
        <v>2018</v>
      </c>
      <c r="B33" s="3">
        <v>43282</v>
      </c>
      <c r="C33" s="3">
        <v>43373</v>
      </c>
      <c r="D33" s="4">
        <v>8</v>
      </c>
      <c r="E33" s="4" t="s">
        <v>227</v>
      </c>
      <c r="F33" s="4" t="s">
        <v>255</v>
      </c>
      <c r="G33" s="4" t="s">
        <v>256</v>
      </c>
      <c r="H33" s="4" t="s">
        <v>257</v>
      </c>
      <c r="I33" s="4" t="s">
        <v>252</v>
      </c>
      <c r="J33" s="9">
        <v>41974</v>
      </c>
      <c r="K33" t="s">
        <v>88</v>
      </c>
      <c r="L33" s="4" t="s">
        <v>386</v>
      </c>
      <c r="M33" s="4">
        <v>35</v>
      </c>
      <c r="O33" t="s">
        <v>105</v>
      </c>
      <c r="P33" s="4" t="s">
        <v>392</v>
      </c>
      <c r="Q33">
        <v>30</v>
      </c>
      <c r="R33" t="s">
        <v>392</v>
      </c>
      <c r="S33">
        <v>30</v>
      </c>
      <c r="T33" t="s">
        <v>392</v>
      </c>
      <c r="U33">
        <v>26</v>
      </c>
      <c r="V33" s="2" t="s">
        <v>151</v>
      </c>
      <c r="W33" s="4">
        <v>83260</v>
      </c>
      <c r="X33" s="4">
        <v>1081900</v>
      </c>
      <c r="Y33" s="4">
        <v>60136</v>
      </c>
      <c r="Z33" s="10" t="s">
        <v>417</v>
      </c>
      <c r="AA33" s="11" t="s">
        <v>468</v>
      </c>
      <c r="AB33" s="3">
        <v>43404</v>
      </c>
      <c r="AC33" s="3">
        <v>43373</v>
      </c>
    </row>
    <row r="34" spans="1:29" x14ac:dyDescent="0.25">
      <c r="A34">
        <v>2018</v>
      </c>
      <c r="B34" s="3">
        <v>43282</v>
      </c>
      <c r="C34" s="3">
        <v>43373</v>
      </c>
      <c r="D34" s="4">
        <v>10</v>
      </c>
      <c r="E34" s="4" t="s">
        <v>179</v>
      </c>
      <c r="F34" s="4" t="s">
        <v>258</v>
      </c>
      <c r="G34" s="4" t="s">
        <v>259</v>
      </c>
      <c r="H34" s="4" t="s">
        <v>260</v>
      </c>
      <c r="I34" s="4" t="s">
        <v>252</v>
      </c>
      <c r="J34" s="9">
        <v>41000</v>
      </c>
      <c r="K34" t="s">
        <v>88</v>
      </c>
      <c r="L34" s="4" t="s">
        <v>386</v>
      </c>
      <c r="M34" s="4">
        <v>35</v>
      </c>
      <c r="O34" t="s">
        <v>105</v>
      </c>
      <c r="P34" s="4" t="s">
        <v>392</v>
      </c>
      <c r="Q34">
        <v>30</v>
      </c>
      <c r="R34" t="s">
        <v>392</v>
      </c>
      <c r="S34">
        <v>30</v>
      </c>
      <c r="T34" t="s">
        <v>392</v>
      </c>
      <c r="U34">
        <v>26</v>
      </c>
      <c r="V34" s="2" t="s">
        <v>151</v>
      </c>
      <c r="W34" s="4">
        <v>83260</v>
      </c>
      <c r="X34" s="4">
        <v>1081900</v>
      </c>
      <c r="Y34" s="4">
        <v>60154</v>
      </c>
      <c r="Z34" s="10" t="s">
        <v>418</v>
      </c>
      <c r="AA34" s="11" t="s">
        <v>468</v>
      </c>
      <c r="AB34" s="3">
        <v>43404</v>
      </c>
      <c r="AC34" s="3">
        <v>43373</v>
      </c>
    </row>
    <row r="35" spans="1:29" x14ac:dyDescent="0.25">
      <c r="A35">
        <v>2018</v>
      </c>
      <c r="B35" s="3">
        <v>43282</v>
      </c>
      <c r="C35" s="3">
        <v>43373</v>
      </c>
      <c r="D35" s="4">
        <v>10</v>
      </c>
      <c r="E35" s="4" t="s">
        <v>179</v>
      </c>
      <c r="F35" s="4" t="s">
        <v>261</v>
      </c>
      <c r="G35" s="4" t="s">
        <v>262</v>
      </c>
      <c r="H35" s="4" t="s">
        <v>263</v>
      </c>
      <c r="I35" s="4" t="s">
        <v>252</v>
      </c>
      <c r="J35" s="9">
        <v>42293</v>
      </c>
      <c r="K35" t="s">
        <v>88</v>
      </c>
      <c r="L35" s="4" t="s">
        <v>386</v>
      </c>
      <c r="M35" s="4">
        <v>35</v>
      </c>
      <c r="O35" t="s">
        <v>105</v>
      </c>
      <c r="P35" s="4" t="s">
        <v>392</v>
      </c>
      <c r="Q35">
        <v>30</v>
      </c>
      <c r="R35" t="s">
        <v>392</v>
      </c>
      <c r="S35">
        <v>30</v>
      </c>
      <c r="T35" t="s">
        <v>392</v>
      </c>
      <c r="U35">
        <v>26</v>
      </c>
      <c r="V35" s="2" t="s">
        <v>151</v>
      </c>
      <c r="W35" s="4">
        <v>83260</v>
      </c>
      <c r="X35" s="4">
        <v>1081900</v>
      </c>
      <c r="Y35" s="4">
        <v>60149</v>
      </c>
      <c r="Z35" s="10" t="s">
        <v>419</v>
      </c>
      <c r="AA35" s="11" t="s">
        <v>468</v>
      </c>
      <c r="AB35" s="3">
        <v>43404</v>
      </c>
      <c r="AC35" s="3">
        <v>43373</v>
      </c>
    </row>
    <row r="36" spans="1:29" x14ac:dyDescent="0.25">
      <c r="A36">
        <v>2018</v>
      </c>
      <c r="B36" s="3">
        <v>43282</v>
      </c>
      <c r="C36" s="3">
        <v>43373</v>
      </c>
      <c r="D36" s="4">
        <v>11</v>
      </c>
      <c r="E36" s="4" t="s">
        <v>180</v>
      </c>
      <c r="F36" s="4" t="s">
        <v>264</v>
      </c>
      <c r="G36" s="4" t="s">
        <v>177</v>
      </c>
      <c r="H36" s="4" t="s">
        <v>265</v>
      </c>
      <c r="I36" s="4" t="s">
        <v>252</v>
      </c>
      <c r="J36" s="9">
        <v>42284</v>
      </c>
      <c r="K36" t="s">
        <v>88</v>
      </c>
      <c r="L36" s="4" t="s">
        <v>386</v>
      </c>
      <c r="M36" s="4">
        <v>35</v>
      </c>
      <c r="O36" t="s">
        <v>105</v>
      </c>
      <c r="P36" s="4" t="s">
        <v>392</v>
      </c>
      <c r="Q36">
        <v>30</v>
      </c>
      <c r="R36" t="s">
        <v>392</v>
      </c>
      <c r="S36">
        <v>30</v>
      </c>
      <c r="T36" t="s">
        <v>392</v>
      </c>
      <c r="U36">
        <v>26</v>
      </c>
      <c r="V36" s="2" t="s">
        <v>151</v>
      </c>
      <c r="W36" s="4">
        <v>83260</v>
      </c>
      <c r="X36" s="4">
        <v>1081900</v>
      </c>
      <c r="Y36" s="4">
        <v>60167</v>
      </c>
      <c r="Z36" s="10" t="s">
        <v>420</v>
      </c>
      <c r="AA36" s="11" t="s">
        <v>468</v>
      </c>
      <c r="AB36" s="3">
        <v>43404</v>
      </c>
      <c r="AC36" s="3">
        <v>43373</v>
      </c>
    </row>
    <row r="37" spans="1:29" x14ac:dyDescent="0.25">
      <c r="A37">
        <v>2018</v>
      </c>
      <c r="B37" s="3">
        <v>43282</v>
      </c>
      <c r="C37" s="3">
        <v>43373</v>
      </c>
      <c r="D37" s="6">
        <v>7</v>
      </c>
      <c r="E37" s="6" t="s">
        <v>198</v>
      </c>
      <c r="F37" s="6" t="s">
        <v>266</v>
      </c>
      <c r="G37" s="6" t="s">
        <v>267</v>
      </c>
      <c r="H37" s="6" t="s">
        <v>268</v>
      </c>
      <c r="I37" s="4" t="s">
        <v>252</v>
      </c>
      <c r="J37" s="9">
        <v>42491</v>
      </c>
      <c r="K37" t="s">
        <v>88</v>
      </c>
      <c r="L37" s="4" t="s">
        <v>386</v>
      </c>
      <c r="M37" s="4">
        <v>35</v>
      </c>
      <c r="O37" t="s">
        <v>105</v>
      </c>
      <c r="P37" s="4" t="s">
        <v>392</v>
      </c>
      <c r="Q37">
        <v>30</v>
      </c>
      <c r="R37" t="s">
        <v>392</v>
      </c>
      <c r="S37">
        <v>30</v>
      </c>
      <c r="T37" t="s">
        <v>392</v>
      </c>
      <c r="U37">
        <v>26</v>
      </c>
      <c r="V37" s="2" t="s">
        <v>151</v>
      </c>
      <c r="W37" s="4">
        <v>83260</v>
      </c>
      <c r="X37" s="4">
        <v>1081900</v>
      </c>
      <c r="Y37" s="4">
        <v>60169</v>
      </c>
      <c r="Z37" s="10" t="s">
        <v>421</v>
      </c>
      <c r="AA37" s="11" t="s">
        <v>468</v>
      </c>
      <c r="AB37" s="3">
        <v>43404</v>
      </c>
      <c r="AC37" s="3">
        <v>43373</v>
      </c>
    </row>
    <row r="38" spans="1:29" x14ac:dyDescent="0.25">
      <c r="A38">
        <v>2018</v>
      </c>
      <c r="B38" s="3">
        <v>43282</v>
      </c>
      <c r="C38" s="3">
        <v>43373</v>
      </c>
      <c r="D38" s="6">
        <v>9</v>
      </c>
      <c r="E38" s="6" t="s">
        <v>185</v>
      </c>
      <c r="F38" s="6" t="s">
        <v>476</v>
      </c>
      <c r="G38" s="6" t="s">
        <v>477</v>
      </c>
      <c r="H38" s="6" t="s">
        <v>478</v>
      </c>
      <c r="I38" s="4" t="s">
        <v>252</v>
      </c>
      <c r="J38" s="9">
        <v>43191</v>
      </c>
      <c r="K38" t="s">
        <v>88</v>
      </c>
      <c r="L38" s="4" t="s">
        <v>386</v>
      </c>
      <c r="M38" s="4">
        <v>35</v>
      </c>
      <c r="O38" t="s">
        <v>105</v>
      </c>
      <c r="P38" s="4" t="s">
        <v>392</v>
      </c>
      <c r="Q38">
        <v>30</v>
      </c>
      <c r="R38" t="s">
        <v>392</v>
      </c>
      <c r="S38">
        <v>30</v>
      </c>
      <c r="T38" t="s">
        <v>392</v>
      </c>
      <c r="U38">
        <v>26</v>
      </c>
      <c r="V38" s="2" t="s">
        <v>151</v>
      </c>
      <c r="W38" s="4">
        <v>83260</v>
      </c>
      <c r="X38" s="4">
        <v>1081900</v>
      </c>
      <c r="Y38" s="4">
        <v>60169</v>
      </c>
      <c r="Z38" s="18" t="s">
        <v>479</v>
      </c>
      <c r="AA38" s="11" t="s">
        <v>468</v>
      </c>
      <c r="AB38" s="3">
        <v>43404</v>
      </c>
      <c r="AC38" s="3">
        <v>43373</v>
      </c>
    </row>
    <row r="39" spans="1:29" s="17" customFormat="1" x14ac:dyDescent="0.25">
      <c r="A39" s="17">
        <v>2018</v>
      </c>
      <c r="B39" s="3">
        <v>43282</v>
      </c>
      <c r="C39" s="3">
        <v>43373</v>
      </c>
      <c r="D39" s="6">
        <v>9</v>
      </c>
      <c r="E39" s="6" t="s">
        <v>185</v>
      </c>
      <c r="F39" s="6" t="s">
        <v>480</v>
      </c>
      <c r="G39" s="6" t="s">
        <v>481</v>
      </c>
      <c r="H39" s="6" t="s">
        <v>482</v>
      </c>
      <c r="I39" s="4" t="s">
        <v>252</v>
      </c>
      <c r="J39" s="9">
        <v>43191</v>
      </c>
      <c r="K39" s="17" t="s">
        <v>88</v>
      </c>
      <c r="L39" s="4" t="s">
        <v>386</v>
      </c>
      <c r="M39" s="4">
        <v>35</v>
      </c>
      <c r="O39" s="17" t="s">
        <v>105</v>
      </c>
      <c r="P39" s="4" t="s">
        <v>392</v>
      </c>
      <c r="Q39" s="17">
        <v>30</v>
      </c>
      <c r="R39" s="17" t="s">
        <v>392</v>
      </c>
      <c r="S39" s="17">
        <v>30</v>
      </c>
      <c r="T39" s="17" t="s">
        <v>392</v>
      </c>
      <c r="U39" s="17">
        <v>26</v>
      </c>
      <c r="V39" s="17" t="s">
        <v>151</v>
      </c>
      <c r="W39" s="4">
        <v>83260</v>
      </c>
      <c r="X39" s="4">
        <v>1081900</v>
      </c>
      <c r="Y39" s="4">
        <v>60156</v>
      </c>
      <c r="Z39" s="18" t="s">
        <v>483</v>
      </c>
      <c r="AA39" s="11" t="s">
        <v>468</v>
      </c>
      <c r="AB39" s="3">
        <v>43404</v>
      </c>
      <c r="AC39" s="3">
        <v>43373</v>
      </c>
    </row>
    <row r="40" spans="1:29" x14ac:dyDescent="0.25">
      <c r="A40">
        <v>2018</v>
      </c>
      <c r="B40" s="3">
        <v>43282</v>
      </c>
      <c r="C40" s="3">
        <v>43373</v>
      </c>
      <c r="D40" s="4">
        <v>11</v>
      </c>
      <c r="E40" s="4" t="s">
        <v>180</v>
      </c>
      <c r="F40" s="4" t="s">
        <v>270</v>
      </c>
      <c r="G40" s="4" t="s">
        <v>201</v>
      </c>
      <c r="H40" s="4" t="s">
        <v>271</v>
      </c>
      <c r="I40" s="4" t="s">
        <v>269</v>
      </c>
      <c r="J40" s="9">
        <v>42278</v>
      </c>
      <c r="K40" t="s">
        <v>88</v>
      </c>
      <c r="L40" s="4" t="s">
        <v>386</v>
      </c>
      <c r="M40" s="4">
        <v>35</v>
      </c>
      <c r="O40" t="s">
        <v>105</v>
      </c>
      <c r="P40" s="4" t="s">
        <v>392</v>
      </c>
      <c r="Q40">
        <v>30</v>
      </c>
      <c r="R40" t="s">
        <v>392</v>
      </c>
      <c r="S40">
        <v>30</v>
      </c>
      <c r="T40" t="s">
        <v>392</v>
      </c>
      <c r="U40">
        <v>26</v>
      </c>
      <c r="V40" s="2" t="s">
        <v>151</v>
      </c>
      <c r="W40" s="4">
        <v>83260</v>
      </c>
      <c r="X40" s="4">
        <v>1081900</v>
      </c>
      <c r="Y40" s="4">
        <v>60170</v>
      </c>
      <c r="Z40" s="10" t="s">
        <v>422</v>
      </c>
      <c r="AA40" s="11" t="s">
        <v>468</v>
      </c>
      <c r="AB40" s="3">
        <v>43404</v>
      </c>
      <c r="AC40" s="3">
        <v>43373</v>
      </c>
    </row>
    <row r="41" spans="1:29" x14ac:dyDescent="0.25">
      <c r="A41">
        <v>2018</v>
      </c>
      <c r="B41" s="3">
        <v>43282</v>
      </c>
      <c r="C41" s="3">
        <v>43373</v>
      </c>
      <c r="D41" s="4">
        <v>10</v>
      </c>
      <c r="E41" s="4" t="s">
        <v>179</v>
      </c>
      <c r="F41" s="6" t="s">
        <v>272</v>
      </c>
      <c r="G41" s="6" t="s">
        <v>273</v>
      </c>
      <c r="H41" s="6" t="s">
        <v>183</v>
      </c>
      <c r="I41" s="4" t="s">
        <v>269</v>
      </c>
      <c r="J41" s="9">
        <v>42826</v>
      </c>
      <c r="K41" t="s">
        <v>88</v>
      </c>
      <c r="L41" s="4" t="s">
        <v>386</v>
      </c>
      <c r="M41" s="4">
        <v>35</v>
      </c>
      <c r="O41" t="s">
        <v>105</v>
      </c>
      <c r="P41" s="4" t="s">
        <v>392</v>
      </c>
      <c r="Q41">
        <v>30</v>
      </c>
      <c r="R41" t="s">
        <v>392</v>
      </c>
      <c r="S41">
        <v>30</v>
      </c>
      <c r="T41" t="s">
        <v>392</v>
      </c>
      <c r="U41">
        <v>26</v>
      </c>
      <c r="V41" s="2" t="s">
        <v>151</v>
      </c>
      <c r="W41" s="4">
        <v>83260</v>
      </c>
      <c r="X41" s="4">
        <v>1081900</v>
      </c>
      <c r="Y41" s="4">
        <v>60171</v>
      </c>
      <c r="Z41" s="10" t="s">
        <v>423</v>
      </c>
      <c r="AA41" s="11" t="s">
        <v>468</v>
      </c>
      <c r="AB41" s="3">
        <v>43404</v>
      </c>
      <c r="AC41" s="3">
        <v>43373</v>
      </c>
    </row>
    <row r="42" spans="1:29" x14ac:dyDescent="0.25">
      <c r="A42">
        <v>2018</v>
      </c>
      <c r="B42" s="3">
        <v>43282</v>
      </c>
      <c r="C42" s="3">
        <v>43373</v>
      </c>
      <c r="D42" s="4">
        <v>10</v>
      </c>
      <c r="E42" s="4" t="s">
        <v>179</v>
      </c>
      <c r="F42" s="4" t="s">
        <v>279</v>
      </c>
      <c r="G42" s="4" t="s">
        <v>484</v>
      </c>
      <c r="H42" s="4" t="s">
        <v>262</v>
      </c>
      <c r="I42" s="4" t="s">
        <v>274</v>
      </c>
      <c r="J42" s="9">
        <v>41075</v>
      </c>
      <c r="K42" t="s">
        <v>88</v>
      </c>
      <c r="L42" s="4" t="s">
        <v>386</v>
      </c>
      <c r="M42" s="4">
        <v>35</v>
      </c>
      <c r="O42" t="s">
        <v>105</v>
      </c>
      <c r="P42" s="4" t="s">
        <v>392</v>
      </c>
      <c r="Q42">
        <v>30</v>
      </c>
      <c r="R42" t="s">
        <v>392</v>
      </c>
      <c r="S42">
        <v>30</v>
      </c>
      <c r="T42" t="s">
        <v>392</v>
      </c>
      <c r="U42">
        <v>26</v>
      </c>
      <c r="V42" s="2" t="s">
        <v>151</v>
      </c>
      <c r="W42" s="4">
        <v>83260</v>
      </c>
      <c r="X42" s="4">
        <v>1081900</v>
      </c>
      <c r="Y42" s="4">
        <v>60162</v>
      </c>
      <c r="Z42" s="10" t="s">
        <v>426</v>
      </c>
      <c r="AA42" s="11" t="s">
        <v>468</v>
      </c>
      <c r="AB42" s="3">
        <v>43404</v>
      </c>
      <c r="AC42" s="3">
        <v>43373</v>
      </c>
    </row>
    <row r="43" spans="1:29" x14ac:dyDescent="0.25">
      <c r="A43">
        <v>2018</v>
      </c>
      <c r="B43" s="3">
        <v>43282</v>
      </c>
      <c r="C43" s="3">
        <v>43373</v>
      </c>
      <c r="D43" s="4">
        <v>10</v>
      </c>
      <c r="E43" s="4" t="s">
        <v>179</v>
      </c>
      <c r="F43" s="4" t="s">
        <v>485</v>
      </c>
      <c r="G43" s="4" t="s">
        <v>486</v>
      </c>
      <c r="H43" s="4" t="s">
        <v>371</v>
      </c>
      <c r="I43" s="4" t="s">
        <v>274</v>
      </c>
      <c r="J43" s="9">
        <v>43191</v>
      </c>
      <c r="K43" t="s">
        <v>88</v>
      </c>
      <c r="L43" s="4" t="s">
        <v>386</v>
      </c>
      <c r="M43" s="4">
        <v>35</v>
      </c>
      <c r="O43" t="s">
        <v>105</v>
      </c>
      <c r="P43" s="4" t="s">
        <v>392</v>
      </c>
      <c r="Q43">
        <v>30</v>
      </c>
      <c r="R43" t="s">
        <v>392</v>
      </c>
      <c r="S43">
        <v>30</v>
      </c>
      <c r="T43" t="s">
        <v>392</v>
      </c>
      <c r="U43">
        <v>26</v>
      </c>
      <c r="V43" s="2" t="s">
        <v>151</v>
      </c>
      <c r="W43" s="4">
        <v>83260</v>
      </c>
      <c r="X43" s="4">
        <v>1081900</v>
      </c>
      <c r="Y43" s="4">
        <v>60165</v>
      </c>
      <c r="Z43" s="18" t="s">
        <v>487</v>
      </c>
      <c r="AA43" s="11" t="s">
        <v>468</v>
      </c>
      <c r="AB43" s="3">
        <v>43404</v>
      </c>
      <c r="AC43" s="3">
        <v>43373</v>
      </c>
    </row>
    <row r="44" spans="1:29" x14ac:dyDescent="0.25">
      <c r="A44">
        <v>2018</v>
      </c>
      <c r="B44" s="3">
        <v>43282</v>
      </c>
      <c r="C44" s="3">
        <v>43373</v>
      </c>
      <c r="D44" s="4">
        <v>10</v>
      </c>
      <c r="E44" s="4" t="s">
        <v>179</v>
      </c>
      <c r="F44" s="4" t="s">
        <v>275</v>
      </c>
      <c r="G44" s="4" t="s">
        <v>276</v>
      </c>
      <c r="H44" s="4" t="s">
        <v>277</v>
      </c>
      <c r="I44" s="4" t="s">
        <v>274</v>
      </c>
      <c r="J44" s="9">
        <v>39252</v>
      </c>
      <c r="K44" t="s">
        <v>88</v>
      </c>
      <c r="L44" s="4" t="s">
        <v>386</v>
      </c>
      <c r="M44" s="4">
        <v>35</v>
      </c>
      <c r="O44" t="s">
        <v>105</v>
      </c>
      <c r="P44" s="4" t="s">
        <v>392</v>
      </c>
      <c r="Q44">
        <v>30</v>
      </c>
      <c r="R44" t="s">
        <v>392</v>
      </c>
      <c r="S44">
        <v>30</v>
      </c>
      <c r="T44" t="s">
        <v>392</v>
      </c>
      <c r="U44">
        <v>26</v>
      </c>
      <c r="V44" s="2" t="s">
        <v>151</v>
      </c>
      <c r="W44" s="4">
        <v>83260</v>
      </c>
      <c r="X44" s="4">
        <v>1081900</v>
      </c>
      <c r="Y44" s="4">
        <v>60163</v>
      </c>
      <c r="Z44" s="10" t="s">
        <v>424</v>
      </c>
      <c r="AA44" s="11" t="s">
        <v>468</v>
      </c>
      <c r="AB44" s="3">
        <v>43404</v>
      </c>
      <c r="AC44" s="3">
        <v>43373</v>
      </c>
    </row>
    <row r="45" spans="1:29" x14ac:dyDescent="0.25">
      <c r="A45">
        <v>2018</v>
      </c>
      <c r="B45" s="3">
        <v>43282</v>
      </c>
      <c r="C45" s="3">
        <v>43373</v>
      </c>
      <c r="D45" s="4">
        <v>12</v>
      </c>
      <c r="E45" s="4" t="s">
        <v>248</v>
      </c>
      <c r="F45" s="4" t="s">
        <v>278</v>
      </c>
      <c r="G45" s="4" t="s">
        <v>232</v>
      </c>
      <c r="H45" s="4" t="s">
        <v>184</v>
      </c>
      <c r="I45" s="4" t="s">
        <v>274</v>
      </c>
      <c r="J45" s="9">
        <v>42326</v>
      </c>
      <c r="K45" t="s">
        <v>88</v>
      </c>
      <c r="L45" s="4" t="s">
        <v>386</v>
      </c>
      <c r="M45" s="4">
        <v>35</v>
      </c>
      <c r="O45" t="s">
        <v>105</v>
      </c>
      <c r="P45" s="4" t="s">
        <v>392</v>
      </c>
      <c r="Q45">
        <v>30</v>
      </c>
      <c r="R45" t="s">
        <v>392</v>
      </c>
      <c r="S45">
        <v>30</v>
      </c>
      <c r="T45" t="s">
        <v>392</v>
      </c>
      <c r="U45">
        <v>26</v>
      </c>
      <c r="V45" s="2" t="s">
        <v>151</v>
      </c>
      <c r="W45" s="4">
        <v>83260</v>
      </c>
      <c r="X45" s="4">
        <v>1081900</v>
      </c>
      <c r="Y45" s="4">
        <v>60160</v>
      </c>
      <c r="Z45" s="10" t="s">
        <v>425</v>
      </c>
      <c r="AA45" s="11" t="s">
        <v>468</v>
      </c>
      <c r="AB45" s="3">
        <v>43404</v>
      </c>
      <c r="AC45" s="3">
        <v>43373</v>
      </c>
    </row>
    <row r="46" spans="1:29" x14ac:dyDescent="0.25">
      <c r="A46">
        <v>2018</v>
      </c>
      <c r="B46" s="3">
        <v>43282</v>
      </c>
      <c r="C46" s="3">
        <v>43373</v>
      </c>
      <c r="D46" s="4">
        <v>8</v>
      </c>
      <c r="E46" s="4" t="s">
        <v>203</v>
      </c>
      <c r="F46" s="4" t="s">
        <v>280</v>
      </c>
      <c r="G46" s="4" t="s">
        <v>173</v>
      </c>
      <c r="H46" s="4" t="s">
        <v>281</v>
      </c>
      <c r="I46" s="4" t="s">
        <v>274</v>
      </c>
      <c r="J46" s="9">
        <v>41867</v>
      </c>
      <c r="K46" t="s">
        <v>88</v>
      </c>
      <c r="L46" s="4" t="s">
        <v>386</v>
      </c>
      <c r="M46" s="4">
        <v>35</v>
      </c>
      <c r="O46" t="s">
        <v>105</v>
      </c>
      <c r="P46" s="4" t="s">
        <v>392</v>
      </c>
      <c r="Q46">
        <v>30</v>
      </c>
      <c r="R46" t="s">
        <v>392</v>
      </c>
      <c r="S46">
        <v>30</v>
      </c>
      <c r="T46" t="s">
        <v>392</v>
      </c>
      <c r="U46">
        <v>26</v>
      </c>
      <c r="V46" s="2" t="s">
        <v>151</v>
      </c>
      <c r="W46" s="4">
        <v>83260</v>
      </c>
      <c r="X46" s="4">
        <v>1081900</v>
      </c>
      <c r="Y46" s="4">
        <v>60159</v>
      </c>
      <c r="Z46" s="10" t="s">
        <v>427</v>
      </c>
      <c r="AA46" s="11" t="s">
        <v>468</v>
      </c>
      <c r="AB46" s="3">
        <v>43404</v>
      </c>
      <c r="AC46" s="3">
        <v>43373</v>
      </c>
    </row>
    <row r="47" spans="1:29" x14ac:dyDescent="0.25">
      <c r="A47">
        <v>2018</v>
      </c>
      <c r="B47" s="3">
        <v>43282</v>
      </c>
      <c r="C47" s="3">
        <v>43373</v>
      </c>
      <c r="D47" s="4">
        <v>12</v>
      </c>
      <c r="E47" s="4" t="s">
        <v>248</v>
      </c>
      <c r="F47" s="4" t="s">
        <v>282</v>
      </c>
      <c r="G47" s="4" t="s">
        <v>283</v>
      </c>
      <c r="H47" s="4" t="s">
        <v>238</v>
      </c>
      <c r="I47" s="4" t="s">
        <v>284</v>
      </c>
      <c r="J47" s="9">
        <v>43175</v>
      </c>
      <c r="K47" t="s">
        <v>88</v>
      </c>
      <c r="L47" s="4" t="s">
        <v>386</v>
      </c>
      <c r="M47" s="4">
        <v>35</v>
      </c>
      <c r="O47" t="s">
        <v>105</v>
      </c>
      <c r="P47" s="4" t="s">
        <v>392</v>
      </c>
      <c r="Q47">
        <v>30</v>
      </c>
      <c r="R47" t="s">
        <v>392</v>
      </c>
      <c r="S47">
        <v>30</v>
      </c>
      <c r="T47" t="s">
        <v>392</v>
      </c>
      <c r="U47">
        <v>26</v>
      </c>
      <c r="V47" s="2" t="s">
        <v>151</v>
      </c>
      <c r="W47" s="4">
        <v>83260</v>
      </c>
      <c r="X47" s="4">
        <v>1081900</v>
      </c>
      <c r="Y47" s="4">
        <v>60090</v>
      </c>
      <c r="Z47" s="13" t="s">
        <v>428</v>
      </c>
      <c r="AA47" s="11" t="s">
        <v>468</v>
      </c>
      <c r="AB47" s="3">
        <v>43404</v>
      </c>
      <c r="AC47" s="3">
        <v>43373</v>
      </c>
    </row>
    <row r="48" spans="1:29" x14ac:dyDescent="0.25">
      <c r="A48">
        <v>2018</v>
      </c>
      <c r="B48" s="3">
        <v>43282</v>
      </c>
      <c r="C48" s="3">
        <v>43373</v>
      </c>
      <c r="D48" s="4">
        <v>11</v>
      </c>
      <c r="E48" s="4" t="s">
        <v>180</v>
      </c>
      <c r="F48" s="4" t="s">
        <v>285</v>
      </c>
      <c r="G48" s="4" t="s">
        <v>286</v>
      </c>
      <c r="H48" s="4" t="s">
        <v>287</v>
      </c>
      <c r="I48" s="4" t="s">
        <v>284</v>
      </c>
      <c r="J48" s="9">
        <v>40360</v>
      </c>
      <c r="K48" t="s">
        <v>88</v>
      </c>
      <c r="L48" s="4" t="s">
        <v>386</v>
      </c>
      <c r="M48" s="4">
        <v>35</v>
      </c>
      <c r="O48" t="s">
        <v>105</v>
      </c>
      <c r="P48" s="4" t="s">
        <v>392</v>
      </c>
      <c r="Q48">
        <v>30</v>
      </c>
      <c r="R48" t="s">
        <v>392</v>
      </c>
      <c r="S48">
        <v>30</v>
      </c>
      <c r="T48" t="s">
        <v>392</v>
      </c>
      <c r="U48">
        <v>26</v>
      </c>
      <c r="V48" s="2" t="s">
        <v>151</v>
      </c>
      <c r="W48" s="4">
        <v>83260</v>
      </c>
      <c r="X48" s="4">
        <v>1081900</v>
      </c>
      <c r="Y48" s="4">
        <v>60084</v>
      </c>
      <c r="Z48" s="10" t="s">
        <v>429</v>
      </c>
      <c r="AA48" s="11" t="s">
        <v>468</v>
      </c>
      <c r="AB48" s="3">
        <v>43404</v>
      </c>
      <c r="AC48" s="3">
        <v>43373</v>
      </c>
    </row>
    <row r="49" spans="1:29" x14ac:dyDescent="0.25">
      <c r="A49">
        <v>2018</v>
      </c>
      <c r="B49" s="3">
        <v>43282</v>
      </c>
      <c r="C49" s="3">
        <v>43373</v>
      </c>
      <c r="D49" s="4">
        <v>11</v>
      </c>
      <c r="E49" s="4" t="s">
        <v>180</v>
      </c>
      <c r="F49" s="4" t="s">
        <v>288</v>
      </c>
      <c r="G49" s="4" t="s">
        <v>289</v>
      </c>
      <c r="H49" s="4" t="s">
        <v>290</v>
      </c>
      <c r="I49" s="4" t="s">
        <v>284</v>
      </c>
      <c r="J49" s="9">
        <v>40544</v>
      </c>
      <c r="K49" t="s">
        <v>88</v>
      </c>
      <c r="L49" s="4" t="s">
        <v>386</v>
      </c>
      <c r="M49" s="4">
        <v>35</v>
      </c>
      <c r="O49" t="s">
        <v>105</v>
      </c>
      <c r="P49" s="4" t="s">
        <v>392</v>
      </c>
      <c r="Q49">
        <v>30</v>
      </c>
      <c r="R49" t="s">
        <v>392</v>
      </c>
      <c r="S49">
        <v>30</v>
      </c>
      <c r="T49" t="s">
        <v>392</v>
      </c>
      <c r="U49">
        <v>26</v>
      </c>
      <c r="V49" s="2" t="s">
        <v>151</v>
      </c>
      <c r="W49" s="4">
        <v>83260</v>
      </c>
      <c r="X49" s="4">
        <v>1081900</v>
      </c>
      <c r="Y49" s="4">
        <v>60097</v>
      </c>
      <c r="Z49" s="10" t="s">
        <v>430</v>
      </c>
      <c r="AA49" s="11" t="s">
        <v>468</v>
      </c>
      <c r="AB49" s="3">
        <v>43404</v>
      </c>
      <c r="AC49" s="3">
        <v>43373</v>
      </c>
    </row>
    <row r="50" spans="1:29" x14ac:dyDescent="0.25">
      <c r="A50">
        <v>2018</v>
      </c>
      <c r="B50" s="3">
        <v>43282</v>
      </c>
      <c r="C50" s="3">
        <v>43373</v>
      </c>
      <c r="D50" s="4">
        <v>11</v>
      </c>
      <c r="E50" s="4" t="s">
        <v>180</v>
      </c>
      <c r="F50" s="4" t="s">
        <v>291</v>
      </c>
      <c r="G50" s="4" t="s">
        <v>292</v>
      </c>
      <c r="H50" s="4" t="s">
        <v>293</v>
      </c>
      <c r="I50" s="4" t="s">
        <v>284</v>
      </c>
      <c r="J50" s="9">
        <v>41775</v>
      </c>
      <c r="K50" t="s">
        <v>88</v>
      </c>
      <c r="L50" s="4" t="s">
        <v>386</v>
      </c>
      <c r="M50" s="4">
        <v>35</v>
      </c>
      <c r="O50" t="s">
        <v>105</v>
      </c>
      <c r="P50" s="4" t="s">
        <v>392</v>
      </c>
      <c r="Q50">
        <v>30</v>
      </c>
      <c r="R50" t="s">
        <v>392</v>
      </c>
      <c r="S50">
        <v>30</v>
      </c>
      <c r="T50" t="s">
        <v>392</v>
      </c>
      <c r="U50">
        <v>26</v>
      </c>
      <c r="V50" s="2" t="s">
        <v>151</v>
      </c>
      <c r="W50" s="4">
        <v>83260</v>
      </c>
      <c r="X50" s="4">
        <v>1081900</v>
      </c>
      <c r="Y50" s="4">
        <v>60099</v>
      </c>
      <c r="Z50" s="10" t="s">
        <v>431</v>
      </c>
      <c r="AA50" s="11" t="s">
        <v>468</v>
      </c>
      <c r="AB50" s="3">
        <v>43404</v>
      </c>
      <c r="AC50" s="3">
        <v>43373</v>
      </c>
    </row>
    <row r="51" spans="1:29" s="17" customFormat="1" x14ac:dyDescent="0.25">
      <c r="A51" s="17">
        <v>2018</v>
      </c>
      <c r="B51" s="3">
        <v>43282</v>
      </c>
      <c r="C51" s="3">
        <v>43373</v>
      </c>
      <c r="D51" s="4">
        <v>9</v>
      </c>
      <c r="E51" s="4" t="s">
        <v>185</v>
      </c>
      <c r="F51" s="4" t="s">
        <v>488</v>
      </c>
      <c r="G51" s="4" t="s">
        <v>262</v>
      </c>
      <c r="H51" s="4" t="s">
        <v>489</v>
      </c>
      <c r="I51" s="4" t="s">
        <v>284</v>
      </c>
      <c r="J51" s="9">
        <v>43175</v>
      </c>
      <c r="K51" s="17" t="s">
        <v>88</v>
      </c>
      <c r="L51" s="4" t="s">
        <v>386</v>
      </c>
      <c r="M51" s="4">
        <v>35</v>
      </c>
      <c r="O51" s="17" t="s">
        <v>105</v>
      </c>
      <c r="P51" s="4" t="s">
        <v>392</v>
      </c>
      <c r="Q51" s="17">
        <v>30</v>
      </c>
      <c r="R51" s="17" t="s">
        <v>392</v>
      </c>
      <c r="S51" s="17">
        <v>30</v>
      </c>
      <c r="T51" s="17" t="s">
        <v>392</v>
      </c>
      <c r="U51" s="17">
        <v>26</v>
      </c>
      <c r="V51" s="17" t="s">
        <v>151</v>
      </c>
      <c r="W51" s="4">
        <v>83260</v>
      </c>
      <c r="X51" s="4">
        <v>1081900</v>
      </c>
      <c r="Y51" s="4">
        <v>60089</v>
      </c>
      <c r="Z51" s="20" t="s">
        <v>490</v>
      </c>
      <c r="AA51" s="11" t="s">
        <v>468</v>
      </c>
      <c r="AB51" s="3">
        <v>43404</v>
      </c>
      <c r="AC51" s="3">
        <v>43373</v>
      </c>
    </row>
    <row r="52" spans="1:29" s="17" customFormat="1" x14ac:dyDescent="0.25">
      <c r="A52" s="17">
        <v>2018</v>
      </c>
      <c r="B52" s="3">
        <v>43282</v>
      </c>
      <c r="C52" s="3">
        <v>43373</v>
      </c>
      <c r="D52" s="4">
        <v>9</v>
      </c>
      <c r="E52" s="4" t="s">
        <v>185</v>
      </c>
      <c r="F52" s="4" t="s">
        <v>491</v>
      </c>
      <c r="G52" s="4" t="s">
        <v>492</v>
      </c>
      <c r="H52" s="4" t="s">
        <v>273</v>
      </c>
      <c r="I52" s="4" t="s">
        <v>284</v>
      </c>
      <c r="J52" s="9">
        <v>43175</v>
      </c>
      <c r="K52" s="17" t="s">
        <v>88</v>
      </c>
      <c r="L52" s="4" t="s">
        <v>386</v>
      </c>
      <c r="M52" s="4">
        <v>35</v>
      </c>
      <c r="O52" s="17" t="s">
        <v>105</v>
      </c>
      <c r="P52" s="4" t="s">
        <v>392</v>
      </c>
      <c r="Q52" s="17">
        <v>30</v>
      </c>
      <c r="R52" s="17" t="s">
        <v>392</v>
      </c>
      <c r="S52" s="17">
        <v>30</v>
      </c>
      <c r="T52" s="17" t="s">
        <v>392</v>
      </c>
      <c r="U52" s="17">
        <v>26</v>
      </c>
      <c r="V52" s="17" t="s">
        <v>151</v>
      </c>
      <c r="W52" s="4">
        <v>83260</v>
      </c>
      <c r="X52" s="4">
        <v>1081900</v>
      </c>
      <c r="Y52" s="4">
        <v>60103</v>
      </c>
      <c r="Z52" s="18" t="s">
        <v>493</v>
      </c>
      <c r="AA52" s="11" t="s">
        <v>468</v>
      </c>
      <c r="AB52" s="3">
        <v>43404</v>
      </c>
      <c r="AC52" s="3">
        <v>43373</v>
      </c>
    </row>
    <row r="53" spans="1:29" x14ac:dyDescent="0.25">
      <c r="A53">
        <v>2018</v>
      </c>
      <c r="B53" s="3">
        <v>43282</v>
      </c>
      <c r="C53" s="3">
        <v>43373</v>
      </c>
      <c r="D53" s="4">
        <v>11</v>
      </c>
      <c r="E53" s="4" t="s">
        <v>180</v>
      </c>
      <c r="F53" s="4" t="s">
        <v>294</v>
      </c>
      <c r="G53" s="4" t="s">
        <v>295</v>
      </c>
      <c r="H53" s="4" t="s">
        <v>256</v>
      </c>
      <c r="I53" s="4" t="s">
        <v>296</v>
      </c>
      <c r="J53" s="9">
        <v>42430</v>
      </c>
      <c r="K53" t="s">
        <v>88</v>
      </c>
      <c r="L53" s="4" t="s">
        <v>386</v>
      </c>
      <c r="M53" s="4">
        <v>35</v>
      </c>
      <c r="O53" t="s">
        <v>105</v>
      </c>
      <c r="P53" s="4" t="s">
        <v>392</v>
      </c>
      <c r="Q53">
        <v>30</v>
      </c>
      <c r="R53" t="s">
        <v>392</v>
      </c>
      <c r="S53">
        <v>30</v>
      </c>
      <c r="T53" t="s">
        <v>392</v>
      </c>
      <c r="U53">
        <v>26</v>
      </c>
      <c r="V53" s="2" t="s">
        <v>151</v>
      </c>
      <c r="W53" s="4">
        <v>83260</v>
      </c>
      <c r="X53" s="4">
        <v>1081900</v>
      </c>
      <c r="Y53" s="4">
        <v>60036</v>
      </c>
      <c r="Z53" s="10" t="s">
        <v>432</v>
      </c>
      <c r="AA53" s="11" t="s">
        <v>468</v>
      </c>
      <c r="AB53" s="3">
        <v>43404</v>
      </c>
      <c r="AC53" s="3">
        <v>43373</v>
      </c>
    </row>
    <row r="54" spans="1:29" x14ac:dyDescent="0.25">
      <c r="A54">
        <v>2018</v>
      </c>
      <c r="B54" s="3">
        <v>43282</v>
      </c>
      <c r="C54" s="3">
        <v>43373</v>
      </c>
      <c r="D54" s="4">
        <v>11</v>
      </c>
      <c r="E54" s="4" t="s">
        <v>180</v>
      </c>
      <c r="F54" s="4" t="s">
        <v>297</v>
      </c>
      <c r="G54" s="4" t="s">
        <v>298</v>
      </c>
      <c r="H54" s="4" t="s">
        <v>299</v>
      </c>
      <c r="I54" s="4" t="s">
        <v>296</v>
      </c>
      <c r="J54" s="9">
        <v>42269</v>
      </c>
      <c r="K54" t="s">
        <v>88</v>
      </c>
      <c r="L54" s="4" t="s">
        <v>386</v>
      </c>
      <c r="M54" s="4">
        <v>35</v>
      </c>
      <c r="O54" t="s">
        <v>105</v>
      </c>
      <c r="P54" s="4" t="s">
        <v>392</v>
      </c>
      <c r="Q54">
        <v>30</v>
      </c>
      <c r="R54" t="s">
        <v>392</v>
      </c>
      <c r="S54">
        <v>30</v>
      </c>
      <c r="T54" t="s">
        <v>392</v>
      </c>
      <c r="U54">
        <v>26</v>
      </c>
      <c r="V54" s="2" t="s">
        <v>151</v>
      </c>
      <c r="W54" s="4">
        <v>83260</v>
      </c>
      <c r="X54" s="4">
        <v>1081900</v>
      </c>
      <c r="Y54" s="4">
        <v>60039</v>
      </c>
      <c r="Z54" s="10" t="s">
        <v>433</v>
      </c>
      <c r="AA54" s="11" t="s">
        <v>468</v>
      </c>
      <c r="AB54" s="3">
        <v>43404</v>
      </c>
      <c r="AC54" s="3">
        <v>43373</v>
      </c>
    </row>
    <row r="55" spans="1:29" x14ac:dyDescent="0.25">
      <c r="A55">
        <v>2018</v>
      </c>
      <c r="B55" s="3">
        <v>43282</v>
      </c>
      <c r="C55" s="3">
        <v>43373</v>
      </c>
      <c r="D55" s="4">
        <v>11</v>
      </c>
      <c r="E55" s="4" t="s">
        <v>180</v>
      </c>
      <c r="F55" s="6" t="s">
        <v>300</v>
      </c>
      <c r="G55" s="6" t="s">
        <v>211</v>
      </c>
      <c r="H55" s="6" t="s">
        <v>301</v>
      </c>
      <c r="I55" s="4" t="s">
        <v>296</v>
      </c>
      <c r="J55" s="9">
        <v>42887</v>
      </c>
      <c r="K55" t="s">
        <v>88</v>
      </c>
      <c r="L55" s="4" t="s">
        <v>386</v>
      </c>
      <c r="M55" s="4">
        <v>35</v>
      </c>
      <c r="O55" t="s">
        <v>105</v>
      </c>
      <c r="P55" s="4" t="s">
        <v>392</v>
      </c>
      <c r="Q55">
        <v>30</v>
      </c>
      <c r="R55" t="s">
        <v>392</v>
      </c>
      <c r="S55">
        <v>30</v>
      </c>
      <c r="T55" t="s">
        <v>392</v>
      </c>
      <c r="U55">
        <v>26</v>
      </c>
      <c r="V55" s="2" t="s">
        <v>151</v>
      </c>
      <c r="W55" s="4">
        <v>83260</v>
      </c>
      <c r="X55" s="4">
        <v>1081900</v>
      </c>
      <c r="Y55" s="4">
        <v>60039</v>
      </c>
      <c r="Z55" s="10" t="s">
        <v>434</v>
      </c>
      <c r="AA55" s="11" t="s">
        <v>468</v>
      </c>
      <c r="AB55" s="3">
        <v>43404</v>
      </c>
      <c r="AC55" s="3">
        <v>43373</v>
      </c>
    </row>
    <row r="56" spans="1:29" x14ac:dyDescent="0.25">
      <c r="A56">
        <v>2018</v>
      </c>
      <c r="B56" s="3">
        <v>43282</v>
      </c>
      <c r="C56" s="3">
        <v>43373</v>
      </c>
      <c r="D56" s="4">
        <v>12</v>
      </c>
      <c r="E56" s="4" t="s">
        <v>248</v>
      </c>
      <c r="F56" s="4" t="s">
        <v>302</v>
      </c>
      <c r="G56" s="4" t="s">
        <v>303</v>
      </c>
      <c r="H56" s="4" t="s">
        <v>304</v>
      </c>
      <c r="I56" s="4" t="s">
        <v>296</v>
      </c>
      <c r="J56" s="9">
        <v>42260</v>
      </c>
      <c r="K56" t="s">
        <v>88</v>
      </c>
      <c r="L56" s="4" t="s">
        <v>386</v>
      </c>
      <c r="M56" s="4">
        <v>35</v>
      </c>
      <c r="O56" t="s">
        <v>105</v>
      </c>
      <c r="P56" s="4" t="s">
        <v>392</v>
      </c>
      <c r="Q56">
        <v>30</v>
      </c>
      <c r="R56" t="s">
        <v>392</v>
      </c>
      <c r="S56">
        <v>30</v>
      </c>
      <c r="T56" t="s">
        <v>392</v>
      </c>
      <c r="U56">
        <v>26</v>
      </c>
      <c r="V56" s="2" t="s">
        <v>151</v>
      </c>
      <c r="W56" s="4">
        <v>83260</v>
      </c>
      <c r="X56" s="4">
        <v>1081900</v>
      </c>
      <c r="Y56" s="4">
        <v>60058</v>
      </c>
      <c r="Z56" s="10" t="s">
        <v>435</v>
      </c>
      <c r="AA56" s="11" t="s">
        <v>468</v>
      </c>
      <c r="AB56" s="3">
        <v>43404</v>
      </c>
      <c r="AC56" s="3">
        <v>43373</v>
      </c>
    </row>
    <row r="57" spans="1:29" x14ac:dyDescent="0.25">
      <c r="A57">
        <v>2018</v>
      </c>
      <c r="B57" s="3">
        <v>43282</v>
      </c>
      <c r="C57" s="3">
        <v>43373</v>
      </c>
      <c r="D57" s="4">
        <v>5</v>
      </c>
      <c r="E57" s="4" t="s">
        <v>305</v>
      </c>
      <c r="F57" s="4" t="s">
        <v>306</v>
      </c>
      <c r="G57" s="4" t="s">
        <v>307</v>
      </c>
      <c r="H57" s="4" t="s">
        <v>308</v>
      </c>
      <c r="I57" s="4" t="s">
        <v>296</v>
      </c>
      <c r="J57" s="9">
        <v>42491</v>
      </c>
      <c r="K57" t="s">
        <v>88</v>
      </c>
      <c r="L57" s="4" t="s">
        <v>386</v>
      </c>
      <c r="M57" s="4">
        <v>35</v>
      </c>
      <c r="O57" t="s">
        <v>105</v>
      </c>
      <c r="P57" s="4" t="s">
        <v>392</v>
      </c>
      <c r="Q57">
        <v>30</v>
      </c>
      <c r="R57" t="s">
        <v>392</v>
      </c>
      <c r="S57">
        <v>30</v>
      </c>
      <c r="T57" t="s">
        <v>392</v>
      </c>
      <c r="U57">
        <v>26</v>
      </c>
      <c r="V57" s="2" t="s">
        <v>151</v>
      </c>
      <c r="W57" s="4">
        <v>83260</v>
      </c>
      <c r="X57" s="4">
        <v>1081900</v>
      </c>
      <c r="Y57" s="4">
        <v>60051</v>
      </c>
      <c r="Z57" s="10" t="s">
        <v>436</v>
      </c>
      <c r="AA57" s="11" t="s">
        <v>468</v>
      </c>
      <c r="AB57" s="3">
        <v>43404</v>
      </c>
      <c r="AC57" s="3">
        <v>43373</v>
      </c>
    </row>
    <row r="58" spans="1:29" x14ac:dyDescent="0.25">
      <c r="A58">
        <v>2018</v>
      </c>
      <c r="B58" s="3">
        <v>43282</v>
      </c>
      <c r="C58" s="3">
        <v>43373</v>
      </c>
      <c r="D58" s="6">
        <v>9</v>
      </c>
      <c r="E58" s="6" t="s">
        <v>185</v>
      </c>
      <c r="F58" s="6" t="s">
        <v>309</v>
      </c>
      <c r="G58" s="6" t="s">
        <v>310</v>
      </c>
      <c r="H58" s="6" t="s">
        <v>311</v>
      </c>
      <c r="I58" s="4" t="s">
        <v>296</v>
      </c>
      <c r="J58" s="9">
        <v>40330</v>
      </c>
      <c r="K58" t="s">
        <v>88</v>
      </c>
      <c r="L58" s="4" t="s">
        <v>386</v>
      </c>
      <c r="M58" s="4">
        <v>35</v>
      </c>
      <c r="O58" t="s">
        <v>105</v>
      </c>
      <c r="P58" s="4" t="s">
        <v>392</v>
      </c>
      <c r="Q58">
        <v>30</v>
      </c>
      <c r="R58" t="s">
        <v>392</v>
      </c>
      <c r="S58">
        <v>30</v>
      </c>
      <c r="T58" t="s">
        <v>392</v>
      </c>
      <c r="U58">
        <v>26</v>
      </c>
      <c r="V58" s="2" t="s">
        <v>151</v>
      </c>
      <c r="W58" s="4">
        <v>83260</v>
      </c>
      <c r="X58" s="4">
        <v>1081900</v>
      </c>
      <c r="Y58" s="4">
        <v>60038</v>
      </c>
      <c r="Z58" s="10" t="s">
        <v>437</v>
      </c>
      <c r="AA58" s="11" t="s">
        <v>468</v>
      </c>
      <c r="AB58" s="3">
        <v>43404</v>
      </c>
      <c r="AC58" s="3">
        <v>43373</v>
      </c>
    </row>
    <row r="59" spans="1:29" x14ac:dyDescent="0.25">
      <c r="A59">
        <v>2018</v>
      </c>
      <c r="B59" s="3">
        <v>43282</v>
      </c>
      <c r="C59" s="3">
        <v>43373</v>
      </c>
      <c r="D59" s="4">
        <v>6</v>
      </c>
      <c r="E59" s="4" t="s">
        <v>198</v>
      </c>
      <c r="F59" s="4" t="s">
        <v>312</v>
      </c>
      <c r="G59" s="4" t="s">
        <v>313</v>
      </c>
      <c r="H59" s="4" t="s">
        <v>314</v>
      </c>
      <c r="I59" s="4" t="s">
        <v>315</v>
      </c>
      <c r="J59" s="9">
        <v>41137</v>
      </c>
      <c r="K59" t="s">
        <v>88</v>
      </c>
      <c r="L59" s="4" t="s">
        <v>386</v>
      </c>
      <c r="M59" s="4">
        <v>35</v>
      </c>
      <c r="O59" t="s">
        <v>105</v>
      </c>
      <c r="P59" s="4" t="s">
        <v>392</v>
      </c>
      <c r="Q59">
        <v>30</v>
      </c>
      <c r="R59" t="s">
        <v>392</v>
      </c>
      <c r="S59">
        <v>30</v>
      </c>
      <c r="T59" t="s">
        <v>392</v>
      </c>
      <c r="U59">
        <v>26</v>
      </c>
      <c r="V59" s="2" t="s">
        <v>151</v>
      </c>
      <c r="W59" s="4">
        <v>83260</v>
      </c>
      <c r="X59" s="4">
        <v>1081900</v>
      </c>
      <c r="Y59" s="4">
        <v>60066</v>
      </c>
      <c r="Z59" s="10" t="s">
        <v>438</v>
      </c>
      <c r="AA59" s="11" t="s">
        <v>468</v>
      </c>
      <c r="AB59" s="3">
        <v>43404</v>
      </c>
      <c r="AC59" s="3">
        <v>43373</v>
      </c>
    </row>
    <row r="60" spans="1:29" x14ac:dyDescent="0.25">
      <c r="A60">
        <v>2018</v>
      </c>
      <c r="B60" s="3">
        <v>43282</v>
      </c>
      <c r="C60" s="3">
        <v>43373</v>
      </c>
      <c r="D60" s="4">
        <v>9</v>
      </c>
      <c r="E60" s="4" t="s">
        <v>185</v>
      </c>
      <c r="F60" s="4" t="s">
        <v>204</v>
      </c>
      <c r="G60" s="4" t="s">
        <v>316</v>
      </c>
      <c r="H60" s="4" t="s">
        <v>317</v>
      </c>
      <c r="I60" s="4" t="s">
        <v>315</v>
      </c>
      <c r="J60" s="9">
        <v>40345</v>
      </c>
      <c r="K60" t="s">
        <v>88</v>
      </c>
      <c r="L60" s="4" t="s">
        <v>386</v>
      </c>
      <c r="M60" s="4">
        <v>35</v>
      </c>
      <c r="O60" t="s">
        <v>105</v>
      </c>
      <c r="P60" s="4" t="s">
        <v>392</v>
      </c>
      <c r="Q60">
        <v>30</v>
      </c>
      <c r="R60" t="s">
        <v>392</v>
      </c>
      <c r="S60">
        <v>30</v>
      </c>
      <c r="T60" t="s">
        <v>392</v>
      </c>
      <c r="U60">
        <v>26</v>
      </c>
      <c r="V60" s="2" t="s">
        <v>151</v>
      </c>
      <c r="W60" s="4">
        <v>83260</v>
      </c>
      <c r="X60" s="4">
        <v>1081900</v>
      </c>
      <c r="Y60" s="4">
        <v>60070</v>
      </c>
      <c r="Z60" s="10" t="s">
        <v>439</v>
      </c>
      <c r="AA60" s="11" t="s">
        <v>468</v>
      </c>
      <c r="AB60" s="3">
        <v>43404</v>
      </c>
      <c r="AC60" s="3">
        <v>43373</v>
      </c>
    </row>
    <row r="61" spans="1:29" x14ac:dyDescent="0.25">
      <c r="A61">
        <v>2018</v>
      </c>
      <c r="B61" s="3">
        <v>43282</v>
      </c>
      <c r="C61" s="3">
        <v>43373</v>
      </c>
      <c r="D61" s="4">
        <v>8</v>
      </c>
      <c r="E61" s="4" t="s">
        <v>227</v>
      </c>
      <c r="F61" s="4" t="s">
        <v>318</v>
      </c>
      <c r="G61" s="4" t="s">
        <v>319</v>
      </c>
      <c r="H61" s="4" t="s">
        <v>320</v>
      </c>
      <c r="I61" s="4" t="s">
        <v>315</v>
      </c>
      <c r="J61" s="9">
        <v>42248</v>
      </c>
      <c r="K61" t="s">
        <v>88</v>
      </c>
      <c r="L61" s="4" t="s">
        <v>386</v>
      </c>
      <c r="M61" s="4">
        <v>35</v>
      </c>
      <c r="O61" t="s">
        <v>105</v>
      </c>
      <c r="P61" s="4" t="s">
        <v>392</v>
      </c>
      <c r="Q61">
        <v>30</v>
      </c>
      <c r="R61" t="s">
        <v>392</v>
      </c>
      <c r="S61">
        <v>30</v>
      </c>
      <c r="T61" t="s">
        <v>392</v>
      </c>
      <c r="U61">
        <v>26</v>
      </c>
      <c r="V61" s="2" t="s">
        <v>151</v>
      </c>
      <c r="W61" s="4">
        <v>83260</v>
      </c>
      <c r="X61" s="4">
        <v>1081900</v>
      </c>
      <c r="Y61" s="4">
        <v>60140</v>
      </c>
      <c r="Z61" s="10" t="s">
        <v>440</v>
      </c>
      <c r="AA61" s="11" t="s">
        <v>468</v>
      </c>
      <c r="AB61" s="3">
        <v>43404</v>
      </c>
      <c r="AC61" s="3">
        <v>43373</v>
      </c>
    </row>
    <row r="62" spans="1:29" x14ac:dyDescent="0.25">
      <c r="A62">
        <v>2018</v>
      </c>
      <c r="B62" s="3">
        <v>43282</v>
      </c>
      <c r="C62" s="3">
        <v>43373</v>
      </c>
      <c r="D62" s="4">
        <v>11</v>
      </c>
      <c r="E62" s="4" t="s">
        <v>180</v>
      </c>
      <c r="F62" s="6" t="s">
        <v>321</v>
      </c>
      <c r="G62" s="6" t="s">
        <v>183</v>
      </c>
      <c r="H62" s="6" t="s">
        <v>322</v>
      </c>
      <c r="I62" s="4" t="s">
        <v>315</v>
      </c>
      <c r="J62" s="9">
        <v>42887</v>
      </c>
      <c r="K62" t="s">
        <v>88</v>
      </c>
      <c r="L62" s="4" t="s">
        <v>386</v>
      </c>
      <c r="M62" s="4">
        <v>35</v>
      </c>
      <c r="O62" t="s">
        <v>105</v>
      </c>
      <c r="P62" s="4" t="s">
        <v>392</v>
      </c>
      <c r="Q62">
        <v>30</v>
      </c>
      <c r="R62" t="s">
        <v>392</v>
      </c>
      <c r="S62">
        <v>30</v>
      </c>
      <c r="T62" t="s">
        <v>392</v>
      </c>
      <c r="U62">
        <v>26</v>
      </c>
      <c r="V62" s="2" t="s">
        <v>151</v>
      </c>
      <c r="W62" s="4">
        <v>83260</v>
      </c>
      <c r="X62" s="4">
        <v>1081900</v>
      </c>
      <c r="Y62" s="4">
        <v>60069</v>
      </c>
      <c r="Z62" s="10" t="s">
        <v>441</v>
      </c>
      <c r="AA62" s="11" t="s">
        <v>468</v>
      </c>
      <c r="AB62" s="3">
        <v>43404</v>
      </c>
      <c r="AC62" s="3">
        <v>43373</v>
      </c>
    </row>
    <row r="63" spans="1:29" x14ac:dyDescent="0.25">
      <c r="A63">
        <v>2018</v>
      </c>
      <c r="B63" s="3">
        <v>43282</v>
      </c>
      <c r="C63" s="3">
        <v>43373</v>
      </c>
      <c r="D63" s="4">
        <v>6</v>
      </c>
      <c r="E63" s="4" t="s">
        <v>198</v>
      </c>
      <c r="F63" s="4" t="s">
        <v>323</v>
      </c>
      <c r="G63" s="4" t="s">
        <v>324</v>
      </c>
      <c r="H63" s="4" t="s">
        <v>325</v>
      </c>
      <c r="I63" s="4" t="s">
        <v>315</v>
      </c>
      <c r="J63" s="9">
        <v>41426</v>
      </c>
      <c r="K63" t="s">
        <v>88</v>
      </c>
      <c r="L63" s="4" t="s">
        <v>386</v>
      </c>
      <c r="M63" s="4">
        <v>35</v>
      </c>
      <c r="O63" t="s">
        <v>105</v>
      </c>
      <c r="P63" s="4" t="s">
        <v>392</v>
      </c>
      <c r="Q63">
        <v>30</v>
      </c>
      <c r="R63" t="s">
        <v>392</v>
      </c>
      <c r="S63">
        <v>30</v>
      </c>
      <c r="T63" t="s">
        <v>392</v>
      </c>
      <c r="U63">
        <v>26</v>
      </c>
      <c r="V63" s="2" t="s">
        <v>151</v>
      </c>
      <c r="W63" s="4">
        <v>83260</v>
      </c>
      <c r="X63" s="4">
        <v>1081900</v>
      </c>
      <c r="Y63" s="4">
        <v>60077</v>
      </c>
      <c r="Z63" s="10" t="s">
        <v>442</v>
      </c>
      <c r="AA63" s="11" t="s">
        <v>468</v>
      </c>
      <c r="AB63" s="3">
        <v>43404</v>
      </c>
      <c r="AC63" s="3">
        <v>43373</v>
      </c>
    </row>
    <row r="64" spans="1:29" x14ac:dyDescent="0.25">
      <c r="A64">
        <v>2018</v>
      </c>
      <c r="B64" s="3">
        <v>43282</v>
      </c>
      <c r="C64" s="3">
        <v>43373</v>
      </c>
      <c r="D64" s="4">
        <v>8</v>
      </c>
      <c r="E64" s="4" t="s">
        <v>203</v>
      </c>
      <c r="F64" s="4" t="s">
        <v>326</v>
      </c>
      <c r="G64" s="4" t="s">
        <v>327</v>
      </c>
      <c r="H64" s="4" t="s">
        <v>328</v>
      </c>
      <c r="I64" s="4" t="s">
        <v>315</v>
      </c>
      <c r="J64" s="9">
        <v>41928</v>
      </c>
      <c r="K64" t="s">
        <v>88</v>
      </c>
      <c r="L64" s="4" t="s">
        <v>386</v>
      </c>
      <c r="M64" s="4">
        <v>35</v>
      </c>
      <c r="O64" t="s">
        <v>105</v>
      </c>
      <c r="P64" s="4" t="s">
        <v>392</v>
      </c>
      <c r="Q64">
        <v>30</v>
      </c>
      <c r="R64" t="s">
        <v>392</v>
      </c>
      <c r="S64">
        <v>30</v>
      </c>
      <c r="T64" t="s">
        <v>392</v>
      </c>
      <c r="U64">
        <v>26</v>
      </c>
      <c r="V64" s="2" t="s">
        <v>151</v>
      </c>
      <c r="W64" s="4">
        <v>83260</v>
      </c>
      <c r="X64" s="4">
        <v>1081900</v>
      </c>
      <c r="Y64" s="4">
        <v>60078</v>
      </c>
      <c r="Z64" s="10" t="s">
        <v>443</v>
      </c>
      <c r="AA64" s="11" t="s">
        <v>468</v>
      </c>
      <c r="AB64" s="3">
        <v>43404</v>
      </c>
      <c r="AC64" s="3">
        <v>43373</v>
      </c>
    </row>
    <row r="65" spans="1:29" x14ac:dyDescent="0.25">
      <c r="A65">
        <v>2018</v>
      </c>
      <c r="B65" s="3">
        <v>43282</v>
      </c>
      <c r="C65" s="3">
        <v>43373</v>
      </c>
      <c r="D65" s="4">
        <v>11</v>
      </c>
      <c r="E65" s="4" t="s">
        <v>180</v>
      </c>
      <c r="F65" s="4" t="s">
        <v>329</v>
      </c>
      <c r="G65" s="4" t="s">
        <v>183</v>
      </c>
      <c r="H65" s="4" t="s">
        <v>330</v>
      </c>
      <c r="I65" s="4" t="s">
        <v>315</v>
      </c>
      <c r="J65" s="9">
        <v>42292</v>
      </c>
      <c r="K65" t="s">
        <v>88</v>
      </c>
      <c r="L65" s="4" t="s">
        <v>386</v>
      </c>
      <c r="M65" s="4">
        <v>35</v>
      </c>
      <c r="O65" t="s">
        <v>105</v>
      </c>
      <c r="P65" s="4" t="s">
        <v>392</v>
      </c>
      <c r="Q65">
        <v>30</v>
      </c>
      <c r="R65" t="s">
        <v>392</v>
      </c>
      <c r="S65">
        <v>30</v>
      </c>
      <c r="T65" t="s">
        <v>392</v>
      </c>
      <c r="U65">
        <v>26</v>
      </c>
      <c r="V65" s="2" t="s">
        <v>151</v>
      </c>
      <c r="W65" s="4">
        <v>83260</v>
      </c>
      <c r="X65" s="4">
        <v>1081900</v>
      </c>
      <c r="Y65" s="4">
        <v>60075</v>
      </c>
      <c r="Z65" s="10" t="s">
        <v>444</v>
      </c>
      <c r="AA65" s="11" t="s">
        <v>468</v>
      </c>
      <c r="AB65" s="3">
        <v>43404</v>
      </c>
      <c r="AC65" s="3">
        <v>43373</v>
      </c>
    </row>
    <row r="66" spans="1:29" x14ac:dyDescent="0.25">
      <c r="A66">
        <v>2018</v>
      </c>
      <c r="B66" s="3">
        <v>43282</v>
      </c>
      <c r="C66" s="3">
        <v>43373</v>
      </c>
      <c r="D66" s="4">
        <v>8</v>
      </c>
      <c r="E66" s="4" t="s">
        <v>227</v>
      </c>
      <c r="F66" s="4" t="s">
        <v>331</v>
      </c>
      <c r="G66" s="4" t="s">
        <v>332</v>
      </c>
      <c r="H66" s="4" t="s">
        <v>333</v>
      </c>
      <c r="I66" s="4" t="s">
        <v>315</v>
      </c>
      <c r="J66" s="9">
        <v>41609</v>
      </c>
      <c r="K66" t="s">
        <v>88</v>
      </c>
      <c r="L66" s="4" t="s">
        <v>386</v>
      </c>
      <c r="M66" s="4">
        <v>35</v>
      </c>
      <c r="O66" t="s">
        <v>105</v>
      </c>
      <c r="P66" s="4" t="s">
        <v>392</v>
      </c>
      <c r="Q66">
        <v>30</v>
      </c>
      <c r="R66" t="s">
        <v>392</v>
      </c>
      <c r="S66">
        <v>30</v>
      </c>
      <c r="T66" t="s">
        <v>392</v>
      </c>
      <c r="U66">
        <v>26</v>
      </c>
      <c r="V66" s="2" t="s">
        <v>151</v>
      </c>
      <c r="W66" s="4">
        <v>83260</v>
      </c>
      <c r="X66" s="4">
        <v>1081900</v>
      </c>
      <c r="Y66" s="4">
        <v>60076</v>
      </c>
      <c r="Z66" s="10" t="s">
        <v>445</v>
      </c>
      <c r="AA66" s="11" t="s">
        <v>468</v>
      </c>
      <c r="AB66" s="3">
        <v>43404</v>
      </c>
      <c r="AC66" s="3">
        <v>43373</v>
      </c>
    </row>
    <row r="67" spans="1:29" x14ac:dyDescent="0.25">
      <c r="A67">
        <v>2018</v>
      </c>
      <c r="B67" s="3">
        <v>43282</v>
      </c>
      <c r="C67" s="3">
        <v>43373</v>
      </c>
      <c r="D67" s="6">
        <v>9</v>
      </c>
      <c r="E67" s="6" t="s">
        <v>185</v>
      </c>
      <c r="F67" s="4" t="s">
        <v>331</v>
      </c>
      <c r="G67" s="4" t="s">
        <v>332</v>
      </c>
      <c r="H67" s="6" t="s">
        <v>303</v>
      </c>
      <c r="I67" s="4" t="s">
        <v>315</v>
      </c>
      <c r="J67" s="9">
        <v>42583</v>
      </c>
      <c r="K67" t="s">
        <v>88</v>
      </c>
      <c r="L67" s="4" t="s">
        <v>386</v>
      </c>
      <c r="M67" s="4">
        <v>35</v>
      </c>
      <c r="O67" t="s">
        <v>105</v>
      </c>
      <c r="P67" s="4" t="s">
        <v>392</v>
      </c>
      <c r="Q67">
        <v>30</v>
      </c>
      <c r="R67" t="s">
        <v>392</v>
      </c>
      <c r="S67">
        <v>30</v>
      </c>
      <c r="T67" t="s">
        <v>392</v>
      </c>
      <c r="U67">
        <v>26</v>
      </c>
      <c r="V67" s="2" t="s">
        <v>151</v>
      </c>
      <c r="W67" s="4">
        <v>83260</v>
      </c>
      <c r="X67" s="4">
        <v>1081900</v>
      </c>
      <c r="Y67" s="4">
        <v>60076</v>
      </c>
      <c r="Z67" s="10" t="s">
        <v>446</v>
      </c>
      <c r="AA67" s="11" t="s">
        <v>468</v>
      </c>
      <c r="AB67" s="3">
        <v>43404</v>
      </c>
      <c r="AC67" s="3">
        <v>43373</v>
      </c>
    </row>
    <row r="68" spans="1:29" x14ac:dyDescent="0.25">
      <c r="A68">
        <v>2018</v>
      </c>
      <c r="B68" s="3">
        <v>43282</v>
      </c>
      <c r="C68" s="3">
        <v>43373</v>
      </c>
      <c r="D68" s="4">
        <v>9</v>
      </c>
      <c r="E68" s="4" t="s">
        <v>185</v>
      </c>
      <c r="F68" s="4" t="s">
        <v>334</v>
      </c>
      <c r="G68" s="4" t="s">
        <v>335</v>
      </c>
      <c r="H68" s="4" t="s">
        <v>336</v>
      </c>
      <c r="I68" s="4" t="s">
        <v>315</v>
      </c>
      <c r="J68" s="9">
        <v>42292</v>
      </c>
      <c r="K68" t="s">
        <v>88</v>
      </c>
      <c r="L68" s="4" t="s">
        <v>386</v>
      </c>
      <c r="M68" s="4">
        <v>35</v>
      </c>
      <c r="O68" t="s">
        <v>105</v>
      </c>
      <c r="P68" s="4" t="s">
        <v>392</v>
      </c>
      <c r="Q68">
        <v>30</v>
      </c>
      <c r="R68" t="s">
        <v>392</v>
      </c>
      <c r="S68">
        <v>30</v>
      </c>
      <c r="T68" t="s">
        <v>392</v>
      </c>
      <c r="U68">
        <v>26</v>
      </c>
      <c r="V68" s="2" t="s">
        <v>151</v>
      </c>
      <c r="W68" s="4">
        <v>83260</v>
      </c>
      <c r="X68" s="4">
        <v>1081900</v>
      </c>
      <c r="Y68" s="4">
        <v>60074</v>
      </c>
      <c r="Z68" s="10" t="s">
        <v>447</v>
      </c>
      <c r="AA68" s="11" t="s">
        <v>468</v>
      </c>
      <c r="AB68" s="3">
        <v>43404</v>
      </c>
      <c r="AC68" s="3">
        <v>43373</v>
      </c>
    </row>
    <row r="69" spans="1:29" x14ac:dyDescent="0.25">
      <c r="A69">
        <v>2018</v>
      </c>
      <c r="B69" s="3">
        <v>43282</v>
      </c>
      <c r="C69" s="3">
        <v>43373</v>
      </c>
      <c r="D69" s="4">
        <v>12</v>
      </c>
      <c r="E69" s="4" t="s">
        <v>248</v>
      </c>
      <c r="F69" s="6" t="s">
        <v>337</v>
      </c>
      <c r="G69" s="6" t="s">
        <v>338</v>
      </c>
      <c r="H69" s="6" t="s">
        <v>339</v>
      </c>
      <c r="I69" s="4" t="s">
        <v>315</v>
      </c>
      <c r="J69" s="9">
        <v>42856</v>
      </c>
      <c r="K69" t="s">
        <v>88</v>
      </c>
      <c r="L69" s="4" t="s">
        <v>386</v>
      </c>
      <c r="M69" s="4">
        <v>35</v>
      </c>
      <c r="O69" t="s">
        <v>105</v>
      </c>
      <c r="P69" s="4" t="s">
        <v>392</v>
      </c>
      <c r="Q69">
        <v>30</v>
      </c>
      <c r="R69" t="s">
        <v>392</v>
      </c>
      <c r="S69">
        <v>30</v>
      </c>
      <c r="T69" t="s">
        <v>392</v>
      </c>
      <c r="U69">
        <v>26</v>
      </c>
      <c r="V69" s="2" t="s">
        <v>151</v>
      </c>
      <c r="W69" s="4">
        <v>83260</v>
      </c>
      <c r="X69" s="4">
        <v>1081900</v>
      </c>
      <c r="Y69" s="4">
        <v>60064</v>
      </c>
      <c r="Z69" s="10" t="s">
        <v>448</v>
      </c>
      <c r="AA69" s="11" t="s">
        <v>468</v>
      </c>
      <c r="AB69" s="3">
        <v>43404</v>
      </c>
      <c r="AC69" s="3">
        <v>43373</v>
      </c>
    </row>
    <row r="70" spans="1:29" x14ac:dyDescent="0.25">
      <c r="A70">
        <v>2018</v>
      </c>
      <c r="B70" s="3">
        <v>43282</v>
      </c>
      <c r="C70" s="3">
        <v>43373</v>
      </c>
      <c r="D70" s="4">
        <v>8</v>
      </c>
      <c r="E70" s="4" t="s">
        <v>203</v>
      </c>
      <c r="F70" s="4" t="s">
        <v>340</v>
      </c>
      <c r="G70" s="4" t="s">
        <v>341</v>
      </c>
      <c r="H70" s="4" t="s">
        <v>342</v>
      </c>
      <c r="I70" s="4" t="s">
        <v>315</v>
      </c>
      <c r="J70" s="9">
        <v>41579</v>
      </c>
      <c r="K70" t="s">
        <v>88</v>
      </c>
      <c r="L70" s="4" t="s">
        <v>386</v>
      </c>
      <c r="M70" s="4">
        <v>35</v>
      </c>
      <c r="O70" t="s">
        <v>105</v>
      </c>
      <c r="P70" s="4" t="s">
        <v>392</v>
      </c>
      <c r="Q70">
        <v>30</v>
      </c>
      <c r="R70" t="s">
        <v>392</v>
      </c>
      <c r="S70">
        <v>30</v>
      </c>
      <c r="T70" t="s">
        <v>392</v>
      </c>
      <c r="U70">
        <v>26</v>
      </c>
      <c r="V70" s="2" t="s">
        <v>151</v>
      </c>
      <c r="W70" s="4">
        <v>83260</v>
      </c>
      <c r="X70" s="4">
        <v>1081900</v>
      </c>
      <c r="Y70" s="4">
        <v>60078</v>
      </c>
      <c r="Z70" s="10" t="s">
        <v>449</v>
      </c>
      <c r="AA70" s="11" t="s">
        <v>468</v>
      </c>
      <c r="AB70" s="3">
        <v>43404</v>
      </c>
      <c r="AC70" s="3">
        <v>43373</v>
      </c>
    </row>
    <row r="71" spans="1:29" x14ac:dyDescent="0.25">
      <c r="A71">
        <v>2018</v>
      </c>
      <c r="B71" s="3">
        <v>43282</v>
      </c>
      <c r="C71" s="3">
        <v>43373</v>
      </c>
      <c r="D71" s="4">
        <v>11</v>
      </c>
      <c r="E71" s="4" t="s">
        <v>180</v>
      </c>
      <c r="F71" s="4" t="s">
        <v>343</v>
      </c>
      <c r="G71" s="4" t="s">
        <v>344</v>
      </c>
      <c r="H71" s="4" t="s">
        <v>345</v>
      </c>
      <c r="I71" s="4" t="s">
        <v>315</v>
      </c>
      <c r="J71" s="9">
        <v>42491</v>
      </c>
      <c r="K71" t="s">
        <v>88</v>
      </c>
      <c r="L71" s="4" t="s">
        <v>386</v>
      </c>
      <c r="M71" s="4">
        <v>35</v>
      </c>
      <c r="O71" t="s">
        <v>105</v>
      </c>
      <c r="P71" s="4" t="s">
        <v>392</v>
      </c>
      <c r="Q71">
        <v>30</v>
      </c>
      <c r="R71" t="s">
        <v>392</v>
      </c>
      <c r="S71">
        <v>30</v>
      </c>
      <c r="T71" t="s">
        <v>392</v>
      </c>
      <c r="U71">
        <v>26</v>
      </c>
      <c r="V71" s="2" t="s">
        <v>151</v>
      </c>
      <c r="W71" s="4">
        <v>83260</v>
      </c>
      <c r="X71" s="4">
        <v>1081900</v>
      </c>
      <c r="Y71" s="4">
        <v>60078</v>
      </c>
      <c r="Z71" s="10" t="s">
        <v>450</v>
      </c>
      <c r="AA71" s="11" t="s">
        <v>468</v>
      </c>
      <c r="AB71" s="3">
        <v>43404</v>
      </c>
      <c r="AC71" s="3">
        <v>43373</v>
      </c>
    </row>
    <row r="72" spans="1:29" x14ac:dyDescent="0.25">
      <c r="A72">
        <v>2018</v>
      </c>
      <c r="B72" s="3">
        <v>43282</v>
      </c>
      <c r="C72" s="3">
        <v>43373</v>
      </c>
      <c r="D72" s="6">
        <v>9</v>
      </c>
      <c r="E72" s="6" t="s">
        <v>185</v>
      </c>
      <c r="F72" s="6" t="s">
        <v>346</v>
      </c>
      <c r="G72" s="6" t="s">
        <v>347</v>
      </c>
      <c r="H72" s="6" t="s">
        <v>348</v>
      </c>
      <c r="I72" s="4" t="s">
        <v>315</v>
      </c>
      <c r="J72" s="9">
        <v>42491</v>
      </c>
      <c r="K72" t="s">
        <v>88</v>
      </c>
      <c r="L72" s="4" t="s">
        <v>386</v>
      </c>
      <c r="M72" s="4">
        <v>35</v>
      </c>
      <c r="O72" t="s">
        <v>105</v>
      </c>
      <c r="P72" s="4" t="s">
        <v>392</v>
      </c>
      <c r="Q72">
        <v>30</v>
      </c>
      <c r="R72" t="s">
        <v>392</v>
      </c>
      <c r="S72">
        <v>30</v>
      </c>
      <c r="T72" t="s">
        <v>392</v>
      </c>
      <c r="U72">
        <v>26</v>
      </c>
      <c r="V72" s="2" t="s">
        <v>151</v>
      </c>
      <c r="W72" s="4">
        <v>83260</v>
      </c>
      <c r="X72" s="4">
        <v>1081900</v>
      </c>
      <c r="Y72" s="4">
        <v>60077</v>
      </c>
      <c r="Z72" s="10" t="s">
        <v>451</v>
      </c>
      <c r="AA72" s="11" t="s">
        <v>468</v>
      </c>
      <c r="AB72" s="3">
        <v>43404</v>
      </c>
      <c r="AC72" s="3">
        <v>43373</v>
      </c>
    </row>
    <row r="73" spans="1:29" x14ac:dyDescent="0.25">
      <c r="A73">
        <v>2018</v>
      </c>
      <c r="B73" s="3">
        <v>43282</v>
      </c>
      <c r="C73" s="3">
        <v>43373</v>
      </c>
      <c r="D73" s="4">
        <v>5</v>
      </c>
      <c r="E73" s="4" t="s">
        <v>349</v>
      </c>
      <c r="F73" s="4" t="s">
        <v>350</v>
      </c>
      <c r="G73" s="4" t="s">
        <v>333</v>
      </c>
      <c r="H73" s="4" t="s">
        <v>351</v>
      </c>
      <c r="I73" s="4" t="s">
        <v>352</v>
      </c>
      <c r="J73" s="9">
        <v>42248</v>
      </c>
      <c r="K73" t="s">
        <v>88</v>
      </c>
      <c r="L73" s="4" t="s">
        <v>302</v>
      </c>
      <c r="M73" s="4">
        <v>604</v>
      </c>
      <c r="O73" t="s">
        <v>105</v>
      </c>
      <c r="P73" s="4" t="s">
        <v>392</v>
      </c>
      <c r="Q73">
        <v>30</v>
      </c>
      <c r="R73" t="s">
        <v>392</v>
      </c>
      <c r="S73">
        <v>30</v>
      </c>
      <c r="T73" t="s">
        <v>392</v>
      </c>
      <c r="U73">
        <v>26</v>
      </c>
      <c r="V73" s="2" t="s">
        <v>151</v>
      </c>
      <c r="W73" s="4">
        <v>85800</v>
      </c>
      <c r="X73" s="4">
        <v>6424224689</v>
      </c>
      <c r="Y73" s="4">
        <v>0</v>
      </c>
      <c r="Z73" s="10" t="s">
        <v>452</v>
      </c>
      <c r="AA73" s="11" t="s">
        <v>468</v>
      </c>
      <c r="AB73" s="3">
        <v>43404</v>
      </c>
      <c r="AC73" s="3">
        <v>43373</v>
      </c>
    </row>
    <row r="74" spans="1:29" x14ac:dyDescent="0.25">
      <c r="A74">
        <v>2018</v>
      </c>
      <c r="B74" s="3">
        <v>43282</v>
      </c>
      <c r="C74" s="3">
        <v>43373</v>
      </c>
      <c r="D74" s="4">
        <v>11</v>
      </c>
      <c r="E74" s="4" t="s">
        <v>180</v>
      </c>
      <c r="F74" s="4" t="s">
        <v>353</v>
      </c>
      <c r="G74" s="4" t="s">
        <v>232</v>
      </c>
      <c r="H74" s="4" t="s">
        <v>184</v>
      </c>
      <c r="I74" s="4" t="s">
        <v>354</v>
      </c>
      <c r="J74" s="9">
        <v>42522</v>
      </c>
      <c r="K74" t="s">
        <v>88</v>
      </c>
      <c r="L74" s="4" t="s">
        <v>387</v>
      </c>
      <c r="M74" s="4">
        <v>35</v>
      </c>
      <c r="O74" t="s">
        <v>105</v>
      </c>
      <c r="P74" s="4" t="s">
        <v>392</v>
      </c>
      <c r="Q74">
        <v>30</v>
      </c>
      <c r="R74" t="s">
        <v>392</v>
      </c>
      <c r="S74">
        <v>30</v>
      </c>
      <c r="T74" t="s">
        <v>392</v>
      </c>
      <c r="U74">
        <v>26</v>
      </c>
      <c r="V74" s="2" t="s">
        <v>151</v>
      </c>
      <c r="W74" s="4">
        <v>83280</v>
      </c>
      <c r="X74" s="4">
        <v>1081950</v>
      </c>
      <c r="Y74" s="4">
        <v>60426</v>
      </c>
      <c r="Z74" s="10" t="s">
        <v>453</v>
      </c>
      <c r="AA74" s="11" t="s">
        <v>468</v>
      </c>
      <c r="AB74" s="3">
        <v>43404</v>
      </c>
      <c r="AC74" s="3">
        <v>43373</v>
      </c>
    </row>
    <row r="75" spans="1:29" x14ac:dyDescent="0.25">
      <c r="A75">
        <v>2018</v>
      </c>
      <c r="B75" s="3">
        <v>43282</v>
      </c>
      <c r="C75" s="3">
        <v>43373</v>
      </c>
      <c r="D75" s="4">
        <v>11</v>
      </c>
      <c r="E75" s="4" t="s">
        <v>180</v>
      </c>
      <c r="F75" s="4" t="s">
        <v>355</v>
      </c>
      <c r="G75" s="4" t="s">
        <v>184</v>
      </c>
      <c r="H75" s="4" t="s">
        <v>259</v>
      </c>
      <c r="I75" s="4" t="s">
        <v>354</v>
      </c>
      <c r="J75" s="9">
        <v>42309</v>
      </c>
      <c r="K75" t="s">
        <v>88</v>
      </c>
      <c r="L75" s="4" t="s">
        <v>387</v>
      </c>
      <c r="M75" s="4">
        <v>35</v>
      </c>
      <c r="O75" t="s">
        <v>105</v>
      </c>
      <c r="P75" s="4" t="s">
        <v>392</v>
      </c>
      <c r="Q75">
        <v>30</v>
      </c>
      <c r="R75" t="s">
        <v>392</v>
      </c>
      <c r="S75">
        <v>30</v>
      </c>
      <c r="T75" t="s">
        <v>392</v>
      </c>
      <c r="U75">
        <v>26</v>
      </c>
      <c r="V75" s="2" t="s">
        <v>151</v>
      </c>
      <c r="W75" s="4">
        <v>83280</v>
      </c>
      <c r="X75" s="4">
        <v>1081950</v>
      </c>
      <c r="Y75" s="4">
        <v>60426</v>
      </c>
      <c r="Z75" s="10" t="s">
        <v>454</v>
      </c>
      <c r="AA75" s="11" t="s">
        <v>468</v>
      </c>
      <c r="AB75" s="3">
        <v>43404</v>
      </c>
      <c r="AC75" s="3">
        <v>43373</v>
      </c>
    </row>
    <row r="76" spans="1:29" x14ac:dyDescent="0.25">
      <c r="A76">
        <v>2018</v>
      </c>
      <c r="B76" s="3">
        <v>43282</v>
      </c>
      <c r="C76" s="3">
        <v>43373</v>
      </c>
      <c r="D76" s="4">
        <v>10</v>
      </c>
      <c r="E76" s="4" t="s">
        <v>179</v>
      </c>
      <c r="F76" s="4" t="s">
        <v>356</v>
      </c>
      <c r="G76" s="4" t="s">
        <v>184</v>
      </c>
      <c r="H76" s="4" t="s">
        <v>357</v>
      </c>
      <c r="I76" s="4" t="s">
        <v>352</v>
      </c>
      <c r="J76" s="9">
        <v>42309</v>
      </c>
      <c r="K76" t="s">
        <v>88</v>
      </c>
      <c r="L76" s="4" t="s">
        <v>302</v>
      </c>
      <c r="M76" s="4">
        <v>604</v>
      </c>
      <c r="O76" t="s">
        <v>105</v>
      </c>
      <c r="P76" s="4" t="s">
        <v>392</v>
      </c>
      <c r="Q76">
        <v>30</v>
      </c>
      <c r="R76" t="s">
        <v>392</v>
      </c>
      <c r="S76">
        <v>30</v>
      </c>
      <c r="T76" t="s">
        <v>392</v>
      </c>
      <c r="U76">
        <v>26</v>
      </c>
      <c r="V76" s="2" t="s">
        <v>151</v>
      </c>
      <c r="W76" s="4">
        <v>85800</v>
      </c>
      <c r="X76" s="4">
        <v>6424224689</v>
      </c>
      <c r="Y76" s="4">
        <v>60426</v>
      </c>
      <c r="Z76" s="10" t="s">
        <v>455</v>
      </c>
      <c r="AA76" s="11" t="s">
        <v>468</v>
      </c>
      <c r="AB76" s="3">
        <v>43404</v>
      </c>
      <c r="AC76" s="3">
        <v>43373</v>
      </c>
    </row>
    <row r="77" spans="1:29" x14ac:dyDescent="0.25">
      <c r="A77">
        <v>2018</v>
      </c>
      <c r="B77" s="3">
        <v>43282</v>
      </c>
      <c r="C77" s="3">
        <v>43373</v>
      </c>
      <c r="D77" s="4">
        <v>9</v>
      </c>
      <c r="E77" s="4" t="s">
        <v>185</v>
      </c>
      <c r="F77" s="4" t="s">
        <v>358</v>
      </c>
      <c r="G77" s="4" t="s">
        <v>256</v>
      </c>
      <c r="H77" s="4" t="s">
        <v>359</v>
      </c>
      <c r="I77" s="4" t="s">
        <v>354</v>
      </c>
      <c r="J77" s="9">
        <v>42491</v>
      </c>
      <c r="K77" t="s">
        <v>88</v>
      </c>
      <c r="L77" s="4" t="s">
        <v>387</v>
      </c>
      <c r="M77" s="4">
        <v>35</v>
      </c>
      <c r="O77" t="s">
        <v>105</v>
      </c>
      <c r="P77" s="4" t="s">
        <v>392</v>
      </c>
      <c r="Q77">
        <v>30</v>
      </c>
      <c r="R77" t="s">
        <v>392</v>
      </c>
      <c r="S77">
        <v>30</v>
      </c>
      <c r="T77" t="s">
        <v>392</v>
      </c>
      <c r="U77">
        <v>26</v>
      </c>
      <c r="V77" s="2" t="s">
        <v>151</v>
      </c>
      <c r="W77" s="4">
        <v>83280</v>
      </c>
      <c r="X77" s="4">
        <v>1081950</v>
      </c>
      <c r="Y77" s="4">
        <v>60426</v>
      </c>
      <c r="Z77" s="10" t="s">
        <v>456</v>
      </c>
      <c r="AA77" s="11" t="s">
        <v>468</v>
      </c>
      <c r="AB77" s="3">
        <v>43404</v>
      </c>
      <c r="AC77" s="3">
        <v>43373</v>
      </c>
    </row>
    <row r="78" spans="1:29" x14ac:dyDescent="0.25">
      <c r="A78">
        <v>2018</v>
      </c>
      <c r="B78" s="3">
        <v>43282</v>
      </c>
      <c r="C78" s="3">
        <v>43373</v>
      </c>
      <c r="D78" s="4">
        <v>9</v>
      </c>
      <c r="E78" s="4" t="s">
        <v>360</v>
      </c>
      <c r="F78" s="4" t="s">
        <v>361</v>
      </c>
      <c r="G78" s="4" t="s">
        <v>192</v>
      </c>
      <c r="H78" s="4" t="s">
        <v>362</v>
      </c>
      <c r="I78" s="4" t="s">
        <v>354</v>
      </c>
      <c r="J78" s="9">
        <v>39692</v>
      </c>
      <c r="K78" t="s">
        <v>88</v>
      </c>
      <c r="L78" s="4" t="s">
        <v>387</v>
      </c>
      <c r="M78" s="4">
        <v>35</v>
      </c>
      <c r="O78" t="s">
        <v>105</v>
      </c>
      <c r="P78" s="4" t="s">
        <v>392</v>
      </c>
      <c r="Q78">
        <v>30</v>
      </c>
      <c r="R78" t="s">
        <v>392</v>
      </c>
      <c r="S78">
        <v>30</v>
      </c>
      <c r="T78" t="s">
        <v>392</v>
      </c>
      <c r="U78">
        <v>26</v>
      </c>
      <c r="V78" s="2" t="s">
        <v>151</v>
      </c>
      <c r="W78" s="4">
        <v>83280</v>
      </c>
      <c r="X78" s="4">
        <v>1081950</v>
      </c>
      <c r="Y78" s="4">
        <v>60426</v>
      </c>
      <c r="Z78" s="10" t="s">
        <v>457</v>
      </c>
      <c r="AA78" s="11" t="s">
        <v>468</v>
      </c>
      <c r="AB78" s="3">
        <v>43404</v>
      </c>
      <c r="AC78" s="3">
        <v>43373</v>
      </c>
    </row>
    <row r="79" spans="1:29" x14ac:dyDescent="0.25">
      <c r="A79">
        <v>2018</v>
      </c>
      <c r="B79" s="3">
        <v>43282</v>
      </c>
      <c r="C79" s="3">
        <v>43373</v>
      </c>
      <c r="D79" s="4">
        <v>9</v>
      </c>
      <c r="E79" s="4" t="s">
        <v>185</v>
      </c>
      <c r="F79" s="4" t="s">
        <v>363</v>
      </c>
      <c r="G79" s="4" t="s">
        <v>364</v>
      </c>
      <c r="H79" s="4" t="s">
        <v>325</v>
      </c>
      <c r="I79" s="4" t="s">
        <v>354</v>
      </c>
      <c r="J79" s="9">
        <v>42278</v>
      </c>
      <c r="K79" t="s">
        <v>88</v>
      </c>
      <c r="L79" s="4" t="s">
        <v>387</v>
      </c>
      <c r="M79" s="4">
        <v>35</v>
      </c>
      <c r="O79" t="s">
        <v>105</v>
      </c>
      <c r="P79" s="4" t="s">
        <v>392</v>
      </c>
      <c r="Q79">
        <v>30</v>
      </c>
      <c r="R79" t="s">
        <v>392</v>
      </c>
      <c r="S79">
        <v>30</v>
      </c>
      <c r="T79" t="s">
        <v>392</v>
      </c>
      <c r="U79">
        <v>26</v>
      </c>
      <c r="V79" s="2" t="s">
        <v>151</v>
      </c>
      <c r="W79" s="4">
        <v>83280</v>
      </c>
      <c r="X79" s="4">
        <v>1081950</v>
      </c>
      <c r="Y79" s="4">
        <v>60426</v>
      </c>
      <c r="Z79" s="10" t="s">
        <v>458</v>
      </c>
      <c r="AA79" s="11" t="s">
        <v>468</v>
      </c>
      <c r="AB79" s="3">
        <v>43404</v>
      </c>
      <c r="AC79" s="3">
        <v>43373</v>
      </c>
    </row>
    <row r="80" spans="1:29" ht="21.75" customHeight="1" x14ac:dyDescent="0.25">
      <c r="A80">
        <v>2018</v>
      </c>
      <c r="B80" s="3">
        <v>43282</v>
      </c>
      <c r="C80" s="3">
        <v>43373</v>
      </c>
      <c r="D80" s="4">
        <v>9</v>
      </c>
      <c r="E80" s="4" t="s">
        <v>185</v>
      </c>
      <c r="F80" s="4" t="s">
        <v>230</v>
      </c>
      <c r="G80" s="4" t="s">
        <v>231</v>
      </c>
      <c r="H80" s="4" t="s">
        <v>232</v>
      </c>
      <c r="I80" s="5" t="s">
        <v>202</v>
      </c>
      <c r="J80" s="9">
        <v>42736</v>
      </c>
      <c r="K80" t="s">
        <v>88</v>
      </c>
      <c r="L80" s="4" t="s">
        <v>386</v>
      </c>
      <c r="M80" s="4">
        <v>35</v>
      </c>
      <c r="O80" t="s">
        <v>105</v>
      </c>
      <c r="P80" s="4" t="s">
        <v>392</v>
      </c>
      <c r="Q80">
        <v>30</v>
      </c>
      <c r="R80" t="s">
        <v>392</v>
      </c>
      <c r="S80">
        <v>30</v>
      </c>
      <c r="T80" t="s">
        <v>392</v>
      </c>
      <c r="U80">
        <v>26</v>
      </c>
      <c r="V80" s="2" t="s">
        <v>151</v>
      </c>
      <c r="W80" s="4">
        <v>83260</v>
      </c>
      <c r="X80" s="4">
        <v>1081900</v>
      </c>
      <c r="Y80" s="4">
        <v>60019</v>
      </c>
      <c r="Z80" s="10" t="s">
        <v>409</v>
      </c>
      <c r="AA80" s="11" t="s">
        <v>468</v>
      </c>
      <c r="AB80" s="3">
        <v>43404</v>
      </c>
      <c r="AC80" s="3">
        <v>43373</v>
      </c>
    </row>
    <row r="81" spans="1:29" x14ac:dyDescent="0.25">
      <c r="A81">
        <v>2018</v>
      </c>
      <c r="B81" s="3">
        <v>43282</v>
      </c>
      <c r="C81" s="3">
        <v>43373</v>
      </c>
      <c r="D81" s="4">
        <v>6</v>
      </c>
      <c r="E81" s="4" t="s">
        <v>198</v>
      </c>
      <c r="F81" s="4" t="s">
        <v>365</v>
      </c>
      <c r="G81" s="4" t="s">
        <v>366</v>
      </c>
      <c r="H81" s="4" t="s">
        <v>192</v>
      </c>
      <c r="I81" s="4" t="s">
        <v>352</v>
      </c>
      <c r="J81" s="9">
        <v>42751</v>
      </c>
      <c r="K81" t="s">
        <v>80</v>
      </c>
      <c r="L81" s="4" t="s">
        <v>389</v>
      </c>
      <c r="M81" s="4">
        <v>140</v>
      </c>
      <c r="O81" t="s">
        <v>105</v>
      </c>
      <c r="P81" s="4" t="s">
        <v>392</v>
      </c>
      <c r="Q81">
        <v>30</v>
      </c>
      <c r="R81" t="s">
        <v>392</v>
      </c>
      <c r="S81">
        <v>30</v>
      </c>
      <c r="T81" t="s">
        <v>392</v>
      </c>
      <c r="U81">
        <v>26</v>
      </c>
      <c r="V81" s="2" t="s">
        <v>151</v>
      </c>
      <c r="W81" s="4">
        <v>84000</v>
      </c>
      <c r="X81" s="4">
        <v>6313120281</v>
      </c>
      <c r="Y81" s="4">
        <v>0</v>
      </c>
      <c r="Z81" s="10" t="s">
        <v>459</v>
      </c>
      <c r="AA81" s="11" t="s">
        <v>468</v>
      </c>
      <c r="AB81" s="3">
        <v>43404</v>
      </c>
      <c r="AC81" s="3">
        <v>43373</v>
      </c>
    </row>
    <row r="82" spans="1:29" x14ac:dyDescent="0.25">
      <c r="A82">
        <v>2018</v>
      </c>
      <c r="B82" s="3">
        <v>43282</v>
      </c>
      <c r="C82" s="3">
        <v>43373</v>
      </c>
      <c r="D82" s="4">
        <v>10</v>
      </c>
      <c r="E82" s="4" t="s">
        <v>179</v>
      </c>
      <c r="F82" s="4" t="s">
        <v>367</v>
      </c>
      <c r="G82" s="4" t="s">
        <v>238</v>
      </c>
      <c r="H82" s="4" t="s">
        <v>368</v>
      </c>
      <c r="I82" s="4" t="s">
        <v>354</v>
      </c>
      <c r="J82" s="9">
        <v>42736</v>
      </c>
      <c r="K82" t="s">
        <v>88</v>
      </c>
      <c r="L82" s="4" t="s">
        <v>387</v>
      </c>
      <c r="M82" s="4">
        <v>35</v>
      </c>
      <c r="O82" t="s">
        <v>105</v>
      </c>
      <c r="P82" s="4" t="s">
        <v>392</v>
      </c>
      <c r="Q82">
        <v>30</v>
      </c>
      <c r="R82" t="s">
        <v>392</v>
      </c>
      <c r="S82">
        <v>30</v>
      </c>
      <c r="T82" t="s">
        <v>392</v>
      </c>
      <c r="U82">
        <v>26</v>
      </c>
      <c r="V82" s="2" t="s">
        <v>151</v>
      </c>
      <c r="W82" s="4">
        <v>83280</v>
      </c>
      <c r="X82" s="4">
        <v>1081950</v>
      </c>
      <c r="Y82" s="4">
        <v>60426</v>
      </c>
      <c r="Z82" s="10" t="s">
        <v>460</v>
      </c>
      <c r="AA82" s="11" t="s">
        <v>468</v>
      </c>
      <c r="AB82" s="3">
        <v>43404</v>
      </c>
      <c r="AC82" s="3">
        <v>43373</v>
      </c>
    </row>
    <row r="83" spans="1:29" x14ac:dyDescent="0.25">
      <c r="A83">
        <v>2018</v>
      </c>
      <c r="B83" s="3">
        <v>43282</v>
      </c>
      <c r="C83" s="3">
        <v>43373</v>
      </c>
      <c r="D83" s="4">
        <v>1</v>
      </c>
      <c r="E83" s="4" t="s">
        <v>369</v>
      </c>
      <c r="F83" s="4" t="s">
        <v>370</v>
      </c>
      <c r="G83" s="4" t="s">
        <v>371</v>
      </c>
      <c r="H83" s="4" t="s">
        <v>254</v>
      </c>
      <c r="I83" s="4" t="s">
        <v>354</v>
      </c>
      <c r="J83" s="9">
        <v>42736</v>
      </c>
      <c r="K83" t="s">
        <v>80</v>
      </c>
      <c r="L83" s="4" t="s">
        <v>386</v>
      </c>
      <c r="M83" s="4">
        <v>0</v>
      </c>
      <c r="O83" t="s">
        <v>105</v>
      </c>
      <c r="P83" s="4" t="s">
        <v>392</v>
      </c>
      <c r="Q83">
        <v>30</v>
      </c>
      <c r="R83" t="s">
        <v>392</v>
      </c>
      <c r="S83">
        <v>30</v>
      </c>
      <c r="T83" t="s">
        <v>392</v>
      </c>
      <c r="U83">
        <v>26</v>
      </c>
      <c r="V83" s="2" t="s">
        <v>151</v>
      </c>
      <c r="W83" s="4">
        <v>83449</v>
      </c>
      <c r="X83" s="4">
        <v>6535345836</v>
      </c>
      <c r="Y83" s="4">
        <v>0</v>
      </c>
      <c r="Z83" s="10" t="s">
        <v>461</v>
      </c>
      <c r="AA83" s="11" t="s">
        <v>468</v>
      </c>
      <c r="AB83" s="3">
        <v>43404</v>
      </c>
      <c r="AC83" s="3">
        <v>43373</v>
      </c>
    </row>
    <row r="84" spans="1:29" x14ac:dyDescent="0.25">
      <c r="A84">
        <v>2018</v>
      </c>
      <c r="B84" s="3">
        <v>43282</v>
      </c>
      <c r="C84" s="3">
        <v>43373</v>
      </c>
      <c r="D84" s="6">
        <v>12</v>
      </c>
      <c r="E84" s="6" t="s">
        <v>248</v>
      </c>
      <c r="F84" s="6" t="s">
        <v>372</v>
      </c>
      <c r="G84" s="6" t="s">
        <v>200</v>
      </c>
      <c r="H84" s="6" t="s">
        <v>373</v>
      </c>
      <c r="I84" s="4" t="s">
        <v>354</v>
      </c>
      <c r="J84" s="9">
        <v>43038</v>
      </c>
      <c r="K84" t="s">
        <v>88</v>
      </c>
      <c r="L84" s="4" t="s">
        <v>387</v>
      </c>
      <c r="M84" s="4">
        <v>35</v>
      </c>
      <c r="O84" t="s">
        <v>105</v>
      </c>
      <c r="P84" s="4" t="s">
        <v>392</v>
      </c>
      <c r="Q84">
        <v>30</v>
      </c>
      <c r="R84" t="s">
        <v>392</v>
      </c>
      <c r="S84">
        <v>30</v>
      </c>
      <c r="T84" t="s">
        <v>392</v>
      </c>
      <c r="U84">
        <v>26</v>
      </c>
      <c r="V84" s="2" t="s">
        <v>151</v>
      </c>
      <c r="W84" s="4">
        <v>83280</v>
      </c>
      <c r="X84" s="4">
        <v>1081950</v>
      </c>
      <c r="Y84" s="4">
        <v>60401</v>
      </c>
      <c r="Z84" s="10" t="s">
        <v>462</v>
      </c>
      <c r="AA84" s="11" t="s">
        <v>468</v>
      </c>
      <c r="AB84" s="3">
        <v>43404</v>
      </c>
      <c r="AC84" s="3">
        <v>43373</v>
      </c>
    </row>
    <row r="85" spans="1:29" x14ac:dyDescent="0.25">
      <c r="A85">
        <v>2018</v>
      </c>
      <c r="B85" s="3">
        <v>43282</v>
      </c>
      <c r="C85" s="3">
        <v>43373</v>
      </c>
      <c r="D85" s="4">
        <v>11</v>
      </c>
      <c r="E85" s="4" t="s">
        <v>374</v>
      </c>
      <c r="F85" s="7" t="s">
        <v>375</v>
      </c>
      <c r="G85" s="4" t="s">
        <v>376</v>
      </c>
      <c r="H85" s="4" t="s">
        <v>377</v>
      </c>
      <c r="I85" s="4" t="s">
        <v>354</v>
      </c>
      <c r="J85" s="3">
        <v>43038</v>
      </c>
      <c r="K85" s="4" t="s">
        <v>88</v>
      </c>
      <c r="L85" s="4" t="s">
        <v>390</v>
      </c>
      <c r="O85" t="s">
        <v>105</v>
      </c>
      <c r="P85" s="4" t="s">
        <v>392</v>
      </c>
      <c r="Q85">
        <v>30</v>
      </c>
      <c r="R85" t="s">
        <v>392</v>
      </c>
      <c r="S85">
        <v>30</v>
      </c>
      <c r="T85" t="s">
        <v>392</v>
      </c>
      <c r="U85">
        <v>26</v>
      </c>
      <c r="V85" s="2" t="s">
        <v>151</v>
      </c>
      <c r="W85" s="4">
        <v>83280</v>
      </c>
      <c r="X85" s="4">
        <v>1081950</v>
      </c>
      <c r="Y85" s="4">
        <v>60401</v>
      </c>
      <c r="Z85" s="14" t="s">
        <v>463</v>
      </c>
      <c r="AA85" s="11" t="s">
        <v>468</v>
      </c>
      <c r="AB85" s="3">
        <v>43404</v>
      </c>
      <c r="AC85" s="3">
        <v>43373</v>
      </c>
    </row>
    <row r="86" spans="1:29" x14ac:dyDescent="0.25">
      <c r="A86">
        <v>2018</v>
      </c>
      <c r="B86" s="3">
        <v>43282</v>
      </c>
      <c r="C86" s="3">
        <v>43373</v>
      </c>
      <c r="D86" s="4">
        <v>9</v>
      </c>
      <c r="E86" s="4" t="s">
        <v>185</v>
      </c>
      <c r="F86" s="4" t="s">
        <v>378</v>
      </c>
      <c r="G86" s="4" t="s">
        <v>379</v>
      </c>
      <c r="H86" s="4" t="s">
        <v>380</v>
      </c>
      <c r="I86" s="4" t="s">
        <v>354</v>
      </c>
      <c r="J86" s="3">
        <v>43132</v>
      </c>
      <c r="K86" s="4" t="s">
        <v>88</v>
      </c>
      <c r="L86" s="4" t="s">
        <v>390</v>
      </c>
      <c r="M86">
        <v>35</v>
      </c>
      <c r="O86" t="s">
        <v>105</v>
      </c>
      <c r="P86" s="4" t="s">
        <v>392</v>
      </c>
      <c r="Q86">
        <v>30</v>
      </c>
      <c r="R86" t="s">
        <v>392</v>
      </c>
      <c r="S86">
        <v>30</v>
      </c>
      <c r="T86" t="s">
        <v>392</v>
      </c>
      <c r="U86">
        <v>26</v>
      </c>
      <c r="V86" s="2" t="s">
        <v>151</v>
      </c>
      <c r="W86" s="4">
        <v>83280</v>
      </c>
      <c r="X86" s="4">
        <v>1081950</v>
      </c>
      <c r="Y86" s="4">
        <v>60401</v>
      </c>
      <c r="Z86" s="14" t="s">
        <v>464</v>
      </c>
      <c r="AA86" s="11" t="s">
        <v>468</v>
      </c>
      <c r="AB86" s="3">
        <v>43404</v>
      </c>
      <c r="AC86" s="3">
        <v>43373</v>
      </c>
    </row>
    <row r="87" spans="1:29" x14ac:dyDescent="0.25">
      <c r="A87">
        <v>2018</v>
      </c>
      <c r="B87" s="3">
        <v>43282</v>
      </c>
      <c r="C87" s="3">
        <v>43373</v>
      </c>
      <c r="D87" s="4">
        <v>11</v>
      </c>
      <c r="E87" s="4" t="s">
        <v>381</v>
      </c>
      <c r="F87" s="4" t="s">
        <v>382</v>
      </c>
      <c r="G87" s="4" t="s">
        <v>263</v>
      </c>
      <c r="H87" s="4" t="s">
        <v>383</v>
      </c>
      <c r="I87" s="4" t="s">
        <v>354</v>
      </c>
      <c r="J87" s="16">
        <v>43101</v>
      </c>
      <c r="K87" s="4" t="s">
        <v>88</v>
      </c>
      <c r="L87" s="4" t="s">
        <v>387</v>
      </c>
      <c r="M87">
        <v>35</v>
      </c>
      <c r="O87" t="s">
        <v>105</v>
      </c>
      <c r="P87" s="4" t="s">
        <v>392</v>
      </c>
      <c r="Q87">
        <v>30</v>
      </c>
      <c r="R87" t="s">
        <v>392</v>
      </c>
      <c r="S87">
        <v>30</v>
      </c>
      <c r="T87" t="s">
        <v>392</v>
      </c>
      <c r="U87">
        <v>26</v>
      </c>
      <c r="V87" s="2" t="s">
        <v>151</v>
      </c>
      <c r="W87" s="4">
        <v>83280</v>
      </c>
      <c r="X87" s="4">
        <v>1081950</v>
      </c>
      <c r="Y87" s="4">
        <v>60401</v>
      </c>
      <c r="Z87" s="14" t="s">
        <v>465</v>
      </c>
      <c r="AA87" s="11" t="s">
        <v>468</v>
      </c>
      <c r="AB87" s="3">
        <v>43404</v>
      </c>
      <c r="AC87" s="3">
        <v>43373</v>
      </c>
    </row>
    <row r="88" spans="1:29" x14ac:dyDescent="0.25">
      <c r="A88">
        <v>2018</v>
      </c>
      <c r="B88" s="3">
        <v>43282</v>
      </c>
      <c r="C88" s="3">
        <v>43373</v>
      </c>
      <c r="D88" s="4">
        <v>10</v>
      </c>
      <c r="E88" s="4" t="s">
        <v>179</v>
      </c>
      <c r="F88" s="4" t="s">
        <v>384</v>
      </c>
      <c r="G88" s="4" t="s">
        <v>385</v>
      </c>
      <c r="H88" s="4" t="s">
        <v>240</v>
      </c>
      <c r="I88" s="4" t="s">
        <v>354</v>
      </c>
      <c r="J88" s="3">
        <v>43132</v>
      </c>
      <c r="K88" s="4" t="s">
        <v>88</v>
      </c>
      <c r="L88" s="4" t="s">
        <v>388</v>
      </c>
      <c r="M88" t="s">
        <v>391</v>
      </c>
      <c r="O88" t="s">
        <v>105</v>
      </c>
      <c r="P88" s="4" t="s">
        <v>392</v>
      </c>
      <c r="Q88">
        <v>30</v>
      </c>
      <c r="R88" t="s">
        <v>392</v>
      </c>
      <c r="S88">
        <v>30</v>
      </c>
      <c r="T88" t="s">
        <v>392</v>
      </c>
      <c r="U88">
        <v>26</v>
      </c>
      <c r="V88" s="2" t="s">
        <v>151</v>
      </c>
      <c r="W88" s="4">
        <v>83280</v>
      </c>
      <c r="X88" t="s">
        <v>466</v>
      </c>
      <c r="Y88" t="s">
        <v>466</v>
      </c>
      <c r="Z88" s="15" t="s">
        <v>467</v>
      </c>
      <c r="AA88" s="11" t="s">
        <v>468</v>
      </c>
      <c r="AB88" s="3">
        <v>43404</v>
      </c>
      <c r="AC88" s="3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9:K191">
      <formula1>Hidden_110</formula1>
    </dataValidation>
    <dataValidation type="list" allowBlank="1" showErrorMessage="1" sqref="O89:O191">
      <formula1>Hidden_214</formula1>
    </dataValidation>
    <dataValidation type="list" allowBlank="1" showErrorMessage="1" sqref="V8:V25 V26:V191">
      <formula1>Hidden_321</formula1>
    </dataValidation>
    <dataValidation type="list" allowBlank="1" showErrorMessage="1" sqref="K8:K25 K26:K88">
      <formula1>Hidden_17</formula1>
    </dataValidation>
    <dataValidation type="list" allowBlank="1" showErrorMessage="1" sqref="O8:O25 O26:O88">
      <formula1>Hidden_211</formula1>
    </dataValidation>
  </dataValidations>
  <hyperlinks>
    <hyperlink ref="Z9" r:id="rId1"/>
    <hyperlink ref="Z12" r:id="rId2"/>
    <hyperlink ref="Z11" r:id="rId3"/>
    <hyperlink ref="Z14" r:id="rId4"/>
    <hyperlink ref="Z15" r:id="rId5"/>
    <hyperlink ref="Z16" r:id="rId6"/>
    <hyperlink ref="Z17" r:id="rId7"/>
    <hyperlink ref="Z20" r:id="rId8"/>
    <hyperlink ref="Z21" r:id="rId9"/>
    <hyperlink ref="Z24" r:id="rId10"/>
    <hyperlink ref="Z25" r:id="rId11"/>
    <hyperlink ref="Z26" r:id="rId12"/>
    <hyperlink ref="Z27" r:id="rId13"/>
    <hyperlink ref="Z29" r:id="rId14"/>
    <hyperlink ref="Z30" r:id="rId15"/>
    <hyperlink ref="Z31" r:id="rId16"/>
    <hyperlink ref="Z33" r:id="rId17"/>
    <hyperlink ref="Z34" r:id="rId18"/>
    <hyperlink ref="Z35" r:id="rId19"/>
    <hyperlink ref="Z36" r:id="rId20"/>
    <hyperlink ref="Z40" r:id="rId21"/>
    <hyperlink ref="Z41" r:id="rId22"/>
    <hyperlink ref="Z44" r:id="rId23"/>
    <hyperlink ref="Z45" r:id="rId24"/>
    <hyperlink ref="Z46" r:id="rId25"/>
    <hyperlink ref="Z48" r:id="rId26"/>
    <hyperlink ref="Z49" r:id="rId27"/>
    <hyperlink ref="Z50" r:id="rId28"/>
    <hyperlink ref="Z53" r:id="rId29"/>
    <hyperlink ref="Z54" r:id="rId30"/>
    <hyperlink ref="Z56" r:id="rId31"/>
    <hyperlink ref="Z57" r:id="rId32"/>
    <hyperlink ref="Z59" r:id="rId33"/>
    <hyperlink ref="Z60" r:id="rId34"/>
    <hyperlink ref="Z61" r:id="rId35"/>
    <hyperlink ref="Z63" r:id="rId36"/>
    <hyperlink ref="Z64" r:id="rId37"/>
    <hyperlink ref="Z65" r:id="rId38"/>
    <hyperlink ref="Z66" r:id="rId39"/>
    <hyperlink ref="Z68" r:id="rId40"/>
    <hyperlink ref="Z69" r:id="rId41"/>
    <hyperlink ref="Z70" r:id="rId42"/>
    <hyperlink ref="Z71" r:id="rId43"/>
    <hyperlink ref="Z74" r:id="rId44"/>
    <hyperlink ref="Z75" r:id="rId45"/>
    <hyperlink ref="Z76" r:id="rId46"/>
    <hyperlink ref="Z77" r:id="rId47"/>
    <hyperlink ref="Z78" r:id="rId48"/>
    <hyperlink ref="Z79" r:id="rId49"/>
    <hyperlink ref="Z81" r:id="rId50"/>
    <hyperlink ref="Z82" r:id="rId51"/>
    <hyperlink ref="Z83" r:id="rId52"/>
    <hyperlink ref="Z23" r:id="rId53"/>
    <hyperlink ref="Z55" r:id="rId54"/>
    <hyperlink ref="Z8" r:id="rId55"/>
    <hyperlink ref="Z18" r:id="rId56"/>
    <hyperlink ref="Z37" r:id="rId57"/>
    <hyperlink ref="Z58" r:id="rId58"/>
    <hyperlink ref="Z62" r:id="rId59"/>
    <hyperlink ref="Z67" r:id="rId60"/>
    <hyperlink ref="Z72" r:id="rId61"/>
    <hyperlink ref="Z84" r:id="rId62"/>
    <hyperlink ref="Z32" r:id="rId63"/>
    <hyperlink ref="Z88" r:id="rId64"/>
    <hyperlink ref="Z13" r:id="rId65"/>
    <hyperlink ref="Z42" r:id="rId66"/>
  </hyperlinks>
  <pageMargins left="0.7" right="0.7" top="0.75" bottom="0.75" header="0.3" footer="0.3"/>
  <pageSetup paperSize="9"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Ureña Valenzuela</cp:lastModifiedBy>
  <dcterms:created xsi:type="dcterms:W3CDTF">2018-04-30T16:15:58Z</dcterms:created>
  <dcterms:modified xsi:type="dcterms:W3CDTF">2018-09-14T17:54:27Z</dcterms:modified>
</cp:coreProperties>
</file>