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<sst xmlns="http://schemas.openxmlformats.org/spreadsheetml/2006/main" count="255" uniqueCount="181">
  <si>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</si>
  <si>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</si>
  <si>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</si>
  <si>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</si>
  <si>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</si>
  <si>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</si>
  <si>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</si>
  <si>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</si>
  <si>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</si>
  <si>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</si>
  <si>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</si>
  <si>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</si>
  <si>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</si>
  <si>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</si>
  <si>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</si>
  <si>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</si>
  <si>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</si>
  <si>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</si>
  <si>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</si>
  <si>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</si>
  <si>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</si>
  <si>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</si>
  <si>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</si>
  <si>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</si>
  <si>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</si>
  <si>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</si>
  <si>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</si>
  <si>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</si>
  <si>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</si>
  <si>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</si>
  <si>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</si>
  <si>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</si>
  <si>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</si>
  <si>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</si>
  <si>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</si>
  <si>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</si>
  <si>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</si>
  <si>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</si>
  <si>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</si>
  <si>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</si>
  <si>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</si>
  <si>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</si>
  <si>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</si>
  <si>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</si>
  <si>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</si>
  <si>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</si>
  <si>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</si>
  <si>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</si>
  <si>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</si>
  <si>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</si>
  <si>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</si>
  <si>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</si>
  <si>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</si>
  <si>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</si>
  <si>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</si>
  <si>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</si>
  <si>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</si>
  <si>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</si>
  <si>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</si>
  <si>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</si>
  <si>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</si>
  <si>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</si>
  <si>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</si>
  <si>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</si>
  <si>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</si>
  <si>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</si>
  <si>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</si>
  <si>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</si>
  <si>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</si>
  <si>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</si>
  <si>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</si>
  <si>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</si>
  <si>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</si>
  <si>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</si>
  <si>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</si>
  <si>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</si>
  <si>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</si>
  <si>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</si>
  <si>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</si>
  <si>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</si>
  <si>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</si>
  <si>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</si>
  <si>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</si>
  <si>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</si>
  <si>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</si>
  <si>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</si>
  <si>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</si>
  <si>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</si>
  <si>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</si>
  <si>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</si>
  <si>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</si>
  <si>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</si>
  <si>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</si>
  <si>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</si>
  <si>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</si>
  <si>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</si>
  <si>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</si>
  <si>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</si>
  <si>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</si>
  <si>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</si>
  <si>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</si>
  <si>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</si>
  <si>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</si>
  <si>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</si>
  <si>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</si>
  <si>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</si>
  <si>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</si>
  <si>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</si>
  <si>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</si>
  <si>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</si>
  <si>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</si>
  <si>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</si>
  <si>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</si>
  <si>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</si>
  <si>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</si>
  <si>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</si>
  <si>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</si>
  <si>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</si>
  <si>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</si>
  <si>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</si>
  <si>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</si>
  <si>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</si>
  <si>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</si>
  <si>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</si>
  <si>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</si>
  <si>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</si>
  <si>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</si>
  <si>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</si>
  <si>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</si>
  <si>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</si>
  <si>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</si>
  <si>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</si>
  <si>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</si>
  <si>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</si>
  <si>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</si>
  <si>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</si>
  <si>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</si>
  <si>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</si>
  <si>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</si>
  <si>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</si>
  <si>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</si>
  <si>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</si>
  <si>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</si>
  <si>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</si>
  <si>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</si>
  <si>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</si>
  <si>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</si>
  <si>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</si>
  <si>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</si>
  <si>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</si>
  <si>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</si>
  <si>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</si>
  <si>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</si>
  <si>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</si>
  <si>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</si>
  <si>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</si>
  <si>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</si>
  <si>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</si>
  <si>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</si>
  <si>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</si>
  <si>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INSTITUCIONAL DE BECAS</t>
  </si>
  <si>
    <t>Lic. Marilu Ceuvas</t>
  </si>
  <si>
    <t>Subdireccion de Vincualción</t>
  </si>
  <si>
    <t>REGLAMENTO DE BECAS</t>
  </si>
  <si>
    <t>http://www.itesca.edu.mx/estudiantes/becas.asp</t>
  </si>
  <si>
    <t>beca que se otorga a los alumnos de nuevo ingreso que cuenten con un promedio igual o mayor a 90 general del nivel medio superior.</t>
  </si>
  <si>
    <t>La Beca consiste en el descuento del 50%, 75% y 100% de las mensualidades y el alumno cubre inscripción diferido, y demás que requiera la Institución.</t>
  </si>
  <si>
    <t>PROMEDIO OBTENIDO EN EL SEMESTRE ANTERIOR</t>
  </si>
  <si>
    <t>NO CONTAR CON MATERIAS REPROBADAS Y TENER UN PROMEDIO MINIMO DE 85 DEL SEMESTRE ANTERIOR</t>
  </si>
  <si>
    <t>Las becas se aplicarán por períodos semestrales en el caso de las licenciaturas y, en el caso de educación continua y posgrado de acuerdo al tiempo y duración del programa.</t>
  </si>
  <si>
    <t>En caso de que el becario incurra en actos contrarios a lo establecido en el reglamento escolar, así como en el de becas, se le sancionará con la suspensión durante un año de cualquier tipo de beca</t>
  </si>
  <si>
    <t>Semestral</t>
  </si>
  <si>
    <t>Estar inscrito como alumno regular al semestre actual.
No tener materias reprobadas en el semestre próximo pasado.
Contar con el promedio y los requerimientos señalados en el Reglamento Institucional de Becas y la Convocatoria de acuerdo al tipo de beca solicitada.
Entregar la documentación requerida en la Oficina de Servicios Estudiantiles (OSE)</t>
  </si>
  <si>
    <t>Servicios Estudiantiles</t>
  </si>
  <si>
    <t xml:space="preserve">1. Estar inscrito como alumno regular al semestre actual.
2. No tener materias reprobadas en el semestre próximo pasado.
3. Contar con el promedio y los requerimientos señalados en el Reglamento Institucional de Becas y la Convocatoria de acuerdo al tipo de beca solicitada.
</t>
  </si>
  <si>
    <t>CENTENAS</t>
  </si>
  <si>
    <t>SEMESTRAL</t>
  </si>
  <si>
    <t>693 ESTUDIANTES BECADOS</t>
  </si>
  <si>
    <t>Reglamento de Becas</t>
  </si>
  <si>
    <t>Becas</t>
  </si>
  <si>
    <t>Subdirección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</si>
</sst>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16.75" x14ac:dyDescent="0.25">
      <c r="A8">
        <v>2018</v>
      </c>
      <c r="B8" s="6">
        <v>43101</v>
      </c>
      <c r="C8" s="6">
        <v>43189</v>
      </c>
      <c r="D8" t="s">
        <v>117</v>
      </c>
      <c r="E8" s="7" t="s">
        <v>160</v>
      </c>
      <c r="F8" t="s">
        <v>119</v>
      </c>
      <c r="G8" t="s">
        <v>161</v>
      </c>
      <c r="H8" t="s">
        <v>162</v>
      </c>
      <c r="I8" s="7" t="s">
        <v>163</v>
      </c>
      <c r="J8" t="s">
        <v>164</v>
      </c>
      <c r="K8" t="s">
        <v>119</v>
      </c>
      <c r="L8" s="6">
        <v>43115</v>
      </c>
      <c r="M8" s="6">
        <v>43238</v>
      </c>
      <c r="O8">
        <v>1</v>
      </c>
      <c r="P8">
        <v>693</v>
      </c>
      <c r="R8" s="7">
        <v>1310650</v>
      </c>
      <c r="S8" s="7"/>
      <c r="T8" s="7">
        <v>1310650</v>
      </c>
      <c r="W8" t="s">
        <v>164</v>
      </c>
      <c r="X8" t="s">
        <v>164</v>
      </c>
      <c r="Y8" s="9" t="s">
        <v>167</v>
      </c>
      <c r="Z8" s="9" t="s">
        <v>168</v>
      </c>
      <c r="AA8" s="7">
        <v>780</v>
      </c>
      <c r="AB8" s="7">
        <v>3120</v>
      </c>
      <c r="AC8" s="7"/>
      <c r="AD8" s="7" t="s">
        <v>169</v>
      </c>
      <c r="AE8" s="7" t="s">
        <v>170</v>
      </c>
      <c r="AF8" s="7" t="s">
        <v>171</v>
      </c>
      <c r="AG8" s="10" t="s">
        <v>172</v>
      </c>
      <c r="AH8" s="11" t="s">
        <v>173</v>
      </c>
      <c r="AI8" t="s">
        <v>164</v>
      </c>
      <c r="AK8">
        <v>1</v>
      </c>
      <c r="AM8" t="s">
        <v>120</v>
      </c>
      <c r="AN8" t="s">
        <v>179</v>
      </c>
      <c r="AO8" t="s">
        <v>121</v>
      </c>
      <c r="AP8" t="s">
        <v>164</v>
      </c>
      <c r="AQ8">
        <v>1</v>
      </c>
      <c r="AR8" t="s">
        <v>164</v>
      </c>
      <c r="AS8" t="s">
        <v>180</v>
      </c>
      <c r="AT8" s="6">
        <v>43215</v>
      </c>
      <c r="AU8" s="6">
        <v>43215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164</v>
      </c>
      <c r="C4" t="s">
        <v>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8" t="s">
        <v>165</v>
      </c>
      <c r="C4" s="8" t="s">
        <v>166</v>
      </c>
      <c r="D4" t="s">
        <v>131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7" t="s">
        <v>174</v>
      </c>
      <c r="E4" s="7" t="s">
        <v>175</v>
      </c>
      <c r="F4" t="s">
        <v>150</v>
      </c>
      <c r="G4" s="7" t="s">
        <v>176</v>
      </c>
      <c r="H4" s="7" t="s">
        <v>177</v>
      </c>
      <c r="I4" s="7" t="s">
        <v>178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2018-05-14T17:24:55Z</dcterms:created>
  <dcterms:modified xsi:type="dcterms:W3CDTF">2018-05-14T18:22:51Z</dcterms:modified>
</cp:coreProperties>
</file>