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9425" windowHeight="110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125725"/>
</workbook>
</file>

<file path=xl/sharedStrings.xml><?xml version="1.0" encoding="utf-8"?>
<sst xmlns="http://schemas.openxmlformats.org/spreadsheetml/2006/main" count="365" uniqueCount="276">
  <si>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</si>
  <si>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</si>
  <si>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</si>
  <si>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</si>
  <si>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</si>
  <si>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</si>
  <si>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</si>
  <si>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</si>
  <si>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</si>
  <si>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</si>
  <si>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</si>
  <si>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</si>
  <si>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</si>
  <si>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</si>
  <si>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</si>
  <si>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</si>
  <si>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</si>
  <si>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</si>
  <si>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</si>
  <si>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</si>
  <si>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</si>
  <si>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</si>
  <si>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</si>
  <si>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</si>
  <si>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</si>
  <si>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</si>
  <si>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</si>
  <si>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</si>
  <si>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</si>
  <si>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</si>
  <si>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</si>
  <si>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</si>
  <si>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</si>
  <si>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</si>
  <si>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</si>
  <si>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</si>
  <si>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</si>
  <si>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</si>
  <si>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</si>
  <si>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</si>
  <si>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</si>
  <si>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</si>
  <si>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</si>
  <si>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</si>
  <si>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</si>
  <si>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</si>
  <si>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</si>
  <si>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</si>
  <si>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</si>
  <si>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</si>
  <si>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</si>
  <si>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</si>
  <si>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</si>
  <si>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</si>
  <si>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</si>
  <si>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</si>
  <si>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</si>
  <si>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</si>
  <si>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</si>
  <si>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</si>
  <si>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</si>
  <si>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</si>
  <si>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</si>
  <si>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</si>
  <si>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</si>
  <si>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</si>
  <si>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</si>
  <si>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</si>
  <si>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</si>
  <si>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</si>
  <si>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</si>
  <si>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</si>
  <si>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</si>
  <si>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</si>
  <si>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</si>
  <si>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</si>
  <si>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</si>
  <si>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</si>
  <si>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</si>
  <si>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</si>
  <si>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</si>
  <si>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</si>
  <si>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</si>
  <si>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</si>
  <si>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</si>
  <si>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</si>
  <si>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</si>
  <si>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</si>
  <si>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</si>
  <si>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</si>
  <si>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</si>
  <si>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</si>
  <si>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</si>
  <si>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</si>
  <si>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</si>
  <si>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</si>
  <si>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</si>
  <si>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</si>
  <si>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</si>
  <si>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</si>
  <si>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</si>
  <si>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</si>
  <si>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</si>
  <si>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</si>
  <si>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</si>
  <si>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</si>
  <si>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</si>
  <si>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</si>
  <si>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</si>
  <si>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</si>
  <si>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</si>
  <si>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</si>
  <si>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</si>
  <si>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</si>
  <si>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</si>
  <si>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</si>
  <si>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</si>
  <si>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</si>
  <si>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</si>
  <si>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</si>
  <si>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</si>
  <si>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</si>
  <si>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</si>
  <si>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</si>
  <si>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</si>
  <si>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</si>
  <si>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</si>
  <si>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</si>
  <si>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</si>
  <si>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</si>
  <si>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</si>
  <si>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</si>
  <si>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</si>
  <si>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</si>
  <si>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</si>
  <si>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</si>
  <si>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</si>
  <si>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</si>
  <si>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</si>
  <si>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</si>
  <si>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</si>
  <si>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</si>
  <si>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</si>
  <si>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</si>
  <si>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</si>
  <si>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</si>
  <si>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</si>
  <si>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</si>
  <si>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</si>
  <si>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</si>
  <si>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</si>
  <si>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</si>
  <si>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</si>
  <si>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</si>
  <si>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</si>
  <si>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</si>
  <si>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</si>
  <si>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</si>
  <si>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</si>
  <si>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</si>
  <si>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</si>
  <si>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</si>
  <si>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</si>
  <si>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</si>
  <si>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</si>
  <si>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</si>
  <si>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</si>
  <si>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</si>
  <si>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</si>
  <si>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</si>
  <si>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</si>
  <si>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</si>
  <si>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</si>
  <si>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</si>
  <si>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</si>
  <si>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</si>
  <si>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</si>
  <si>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</si>
  <si>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</si>
  <si>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</si>
  <si>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</si>
  <si>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</si>
  <si>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</si>
  <si>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</si>
  <si>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</si>
  <si>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</si>
  <si>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</si>
  <si>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</si>
  <si>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</si>
  <si>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</si>
  <si>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</si>
  <si>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</si>
  <si>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</si>
  <si>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</si>
  <si>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</si>
  <si>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</si>
  <si>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</si>
  <si>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</si>
  <si>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</si>
  <si>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</si>
  <si>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</si>
  <si>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</si>
  <si>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</si>
  <si>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</si>
  <si>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</si>
  <si>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</si>
  <si>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</si>
  <si>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</si>
  <si>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</si>
  <si>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31/12/2019</t>
  </si>
  <si>
    <t>SOY PILAR</t>
  </si>
  <si>
    <t>10700011002701E401P2252A17230121911A013</t>
  </si>
  <si>
    <t>733012 OTRAS DEROGACIONES</t>
  </si>
  <si>
    <t>ESTATAL</t>
  </si>
  <si>
    <t>Gobierno Estatal : Apoyo con crédito social</t>
  </si>
  <si>
    <t>SEDESSON/FIDESON</t>
  </si>
  <si>
    <t>Estatal</t>
  </si>
  <si>
    <t>Son datos hechos o circustancias de la situción actual recabados por sujeto obligado que le permitieron indentifcar problemas que requiren el desarrollo del Programa que se trate</t>
  </si>
  <si>
    <t>Generar oportunidades de trabajo mediante el enfoque del autoempleo</t>
  </si>
  <si>
    <t/>
  </si>
  <si>
    <t>Mujeres Jefas de familia</t>
  </si>
  <si>
    <t>25000</t>
  </si>
  <si>
    <t>se opera todo el año</t>
  </si>
  <si>
    <t>Dirección General de Programas Sociales</t>
  </si>
  <si>
    <t>MARÍA DEL SOCORRITO</t>
  </si>
  <si>
    <t>AGÜERO</t>
  </si>
  <si>
    <t>RUÍZ</t>
  </si>
  <si>
    <t>socorro.aguero@sedesson.gob.mx</t>
  </si>
  <si>
    <t>Paseo Río Sonora</t>
  </si>
  <si>
    <t>76</t>
  </si>
  <si>
    <t>Proyecto Río Sonora</t>
  </si>
  <si>
    <t>0001</t>
  </si>
  <si>
    <t>Hermosillo</t>
  </si>
  <si>
    <t>30</t>
  </si>
  <si>
    <t>26</t>
  </si>
  <si>
    <t>83270</t>
  </si>
  <si>
    <t>1083737 ext 46044</t>
  </si>
  <si>
    <t>Lunes a viernes 8:00a 15:00 hrs</t>
  </si>
  <si>
    <t>Coordinación de Programa Soy Pilar</t>
  </si>
  <si>
    <t>EN EL MONTO OTORGADO EN SU CASO,   EL CREDITO ES VARIABLE YA QUE  VA DESDE LOS 5000 HASTA LOS 25000</t>
  </si>
  <si>
    <t>TIEMPO AL TIEMPO</t>
  </si>
  <si>
    <t>10700011002608E402S01038D12011A013PARTIDA441021</t>
  </si>
  <si>
    <t>RANSFERENCIA PARA APOYOS EN PROGRAMAS SOCIALES</t>
  </si>
  <si>
    <t>Gobierno Estatal : Apoyo ecconómico</t>
  </si>
  <si>
    <t>SEDESSON/EDENRED</t>
  </si>
  <si>
    <t>ntegrar la Red Tiempo al Tiempo para fomentar el envejecimiento activo, así como la participación e integración familiar y social de las personas adultas mayores</t>
  </si>
  <si>
    <t>Propiciar la concurrencia de los programas o servicios de los sectores público, social y privado para atención de las necesidades de empleo, salud, alimentación, vivienda y recreación, entre otras</t>
  </si>
  <si>
    <t>Fomentar la participación de las personas adultas mayores en acciones para preservación de los valores y tradiciones que nos identifican y nos unen</t>
  </si>
  <si>
    <r>
      <rPr>
        <sz val="8"/>
        <color theme="1"/>
        <rFont val="Arial"/>
        <family val="2"/>
      </rPr>
      <t>A</t>
    </r>
    <r>
      <rPr>
        <sz val="10"/>
        <color theme="1"/>
        <rFont val="Arial"/>
        <family val="2"/>
      </rPr>
      <t>dultos Mayores en el rango edad de 60 a 67 años</t>
    </r>
  </si>
  <si>
    <t>OSBEN</t>
  </si>
  <si>
    <t>GONZALEZ</t>
  </si>
  <si>
    <t>GRADO</t>
  </si>
  <si>
    <t>PANTOJA</t>
  </si>
  <si>
    <t>PATRICIA</t>
  </si>
  <si>
    <t>patrhy.osben@sedesson.gob.mx</t>
  </si>
  <si>
    <t>83271</t>
  </si>
  <si>
    <t>1083737 ext 46045</t>
  </si>
  <si>
    <t>83272</t>
  </si>
  <si>
    <t>1083737 ext 46046</t>
  </si>
  <si>
    <t>Coordinación de Programa tiempo al Tiempo</t>
  </si>
  <si>
    <t>Coordinación de Programa Reacción</t>
  </si>
  <si>
    <t>EN EL MONTO A OROTGAR ES DE 4,000 A COLABORADORES Y 8,000 A COORDINADORES</t>
  </si>
  <si>
    <t>EN EL MONTO A OROTGAR ES DE 4,500 A COLABORADORES Y 9,000 A COORDINADORES</t>
  </si>
  <si>
    <t>REACCION</t>
  </si>
  <si>
    <t>5'850,000</t>
  </si>
  <si>
    <t>6'000,000</t>
  </si>
  <si>
    <t>5'650,000</t>
  </si>
  <si>
    <t>ntegrar una Red de Jóvenes Reacción para promover la ejecución de acciones en los rubros de salud, educación, fomento cultural, activación física y deporte, cuidado de medio ambiente, orientación psicológica, capacitación social, integración de diagnósticos comunitarios, elaboración de proyectos y seguimiento a obras de infraestructura básica y vivienda, entre otras actividades.</t>
  </si>
  <si>
    <t xml:space="preserve">Contribuir a la disminución de la deserción escolar en las y los jóvenes estudiantes de nivel superior mediante la generación de espacios que les permita integrarse a una red de apoyo al desarrollo comunitario que fomente su capacidad de relacionarse con otras personas y el interés por apoyar causas sociales.
 </t>
  </si>
  <si>
    <t>Contribuir a la atención de las carencias sociales mediante la participación activa de estudiantes de educación superior en la ejecución de acciones que les permitan poner en práctica sus conocimientos</t>
  </si>
  <si>
    <t>FORMACION DE REDES</t>
  </si>
  <si>
    <t xml:space="preserve">SCARLETT </t>
  </si>
  <si>
    <t>https://sedesson.gob.mx/soy-pilar</t>
  </si>
  <si>
    <t>https://sedesson.gob.mx/tiempo-al-tiempo</t>
  </si>
  <si>
    <t>https://sedesson.gob.mx/programa-reaccion</t>
  </si>
  <si>
    <t>jóvenes en el rango de 19 a 29 años de edad, que se encuentren estudiando en el nivel de educación superior, que hayan cursado al menos el 50% de crédito del plan de estudios, que aún no concluyan su carrera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</si>
</sst>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Alignmen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1" fontId="4" fillId="0" borderId="0" xfId="0" applyNumberFormat="1" applyFont="1" applyAlignment="1">
      <alignment horizontal="center" vertical="top" wrapText="1"/>
    </xf>
    <xf numFmtId="0" fontId="3" fillId="4" borderId="2" xfId="0" applyFont="1" applyFill="1" applyBorder="1" applyAlignment="1">
      <alignment horizontal="right" vertical="top" wrapText="1"/>
    </xf>
    <xf numFmtId="0" fontId="3" fillId="4" borderId="2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1" applyFont="1" applyAlignment="1" applyProtection="1">
      <alignment vertical="top" wrapText="1"/>
    </xf>
    <xf numFmtId="3" fontId="0" fillId="0" borderId="0" xfId="0" applyNumberForma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8" fillId="0" borderId="0" xfId="1" applyAlignment="1" applyProtection="1">
      <alignment horizontal="center" vertical="top" wrapText="1"/>
    </xf>
    <xf numFmtId="0" fontId="2" fillId="0" borderId="0" xfId="0" quotePrefix="1" applyFont="1" applyAlignment="1">
      <alignment horizontal="center" vertical="top" wrapText="1"/>
    </xf>
    <xf numFmtId="14" fontId="0" fillId="0" borderId="0" xfId="0" applyNumberFormat="1" applyAlignment="1">
      <alignment vertical="top" wrapText="1"/>
    </xf>
    <xf numFmtId="0" fontId="0" fillId="0" borderId="0" xfId="0" applyAlignment="1">
      <alignment horizontal="right" vertical="top" wrapText="1"/>
    </xf>
    <xf numFmtId="0" fontId="0" fillId="0" borderId="0" xfId="0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  <xf numFmtId="1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8" fillId="0" borderId="0" xfId="1" applyAlignment="1" applyProtection="1">
      <alignment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Users/usuario/Downloads/LGT_ART70_FXXXVIIIA_2018%20(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desson.gob.mx/soy-pilar" TargetMode="External"/><Relationship Id="rId2" Type="http://schemas.openxmlformats.org/officeDocument/2006/relationships/hyperlink" Target="mailto:socorro.aguero@sedesson.gob.mx" TargetMode="External"/><Relationship Id="rId1" Type="http://schemas.openxmlformats.org/officeDocument/2006/relationships/hyperlink" Target="mailto:patrhy.osben@sedesson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sedesson.gob.mx/programa-reaccion" TargetMode="External"/><Relationship Id="rId4" Type="http://schemas.openxmlformats.org/officeDocument/2006/relationships/hyperlink" Target="https://sedesson.gob.mx/tiempo-al-tiemp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84"/>
  <sheetViews>
    <sheetView tabSelected="1" topLeftCell="AS3" workbookViewId="0">
      <selection activeCell="AW9" sqref="A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51.28515625" customWidth="1"/>
    <col min="13" max="13" width="26.8554687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30.57031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60.28515625" customWidth="1"/>
  </cols>
  <sheetData>
    <row r="1" spans="1:52" hidden="1" x14ac:dyDescent="0.25">
      <c r="A1" t="s">
        <v>0</v>
      </c>
    </row>
    <row r="2" spans="1:5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5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52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52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52" s="3" customFormat="1" ht="51.75" thickBot="1" x14ac:dyDescent="0.3">
      <c r="A8" s="4">
        <v>2020</v>
      </c>
      <c r="B8" s="28">
        <v>43831</v>
      </c>
      <c r="C8" s="28">
        <v>43921</v>
      </c>
      <c r="D8" s="20" t="s">
        <v>210</v>
      </c>
      <c r="E8" s="4" t="s">
        <v>211</v>
      </c>
      <c r="F8" s="4" t="s">
        <v>212</v>
      </c>
      <c r="G8" s="29" t="s">
        <v>266</v>
      </c>
      <c r="H8" s="4" t="s">
        <v>213</v>
      </c>
      <c r="I8" s="4" t="s">
        <v>214</v>
      </c>
      <c r="J8" s="4" t="s">
        <v>215</v>
      </c>
      <c r="K8" s="4" t="s">
        <v>216</v>
      </c>
      <c r="L8" s="4" t="s">
        <v>217</v>
      </c>
      <c r="M8" s="4" t="s">
        <v>218</v>
      </c>
      <c r="N8" s="28">
        <v>43836</v>
      </c>
      <c r="O8" s="20" t="s">
        <v>209</v>
      </c>
      <c r="P8" s="4" t="s">
        <v>218</v>
      </c>
      <c r="Q8" s="4" t="s">
        <v>219</v>
      </c>
      <c r="R8" s="4" t="s">
        <v>220</v>
      </c>
      <c r="S8" s="18" t="s">
        <v>272</v>
      </c>
      <c r="T8" s="4" t="s">
        <v>110</v>
      </c>
      <c r="U8" s="20" t="s">
        <v>221</v>
      </c>
      <c r="V8" s="20" t="s">
        <v>222</v>
      </c>
      <c r="W8" s="4" t="s">
        <v>223</v>
      </c>
      <c r="X8" s="20" t="s">
        <v>224</v>
      </c>
      <c r="Y8" s="20" t="s">
        <v>225</v>
      </c>
      <c r="Z8" s="20" t="s">
        <v>226</v>
      </c>
      <c r="AA8" s="30" t="s">
        <v>227</v>
      </c>
      <c r="AB8" s="4" t="s">
        <v>223</v>
      </c>
      <c r="AC8" s="4" t="s">
        <v>127</v>
      </c>
      <c r="AD8" s="4" t="s">
        <v>228</v>
      </c>
      <c r="AE8" s="4" t="s">
        <v>229</v>
      </c>
      <c r="AF8" s="4" t="s">
        <v>219</v>
      </c>
      <c r="AG8" s="20" t="s">
        <v>142</v>
      </c>
      <c r="AH8" s="20" t="s">
        <v>230</v>
      </c>
      <c r="AI8" s="20" t="s">
        <v>231</v>
      </c>
      <c r="AJ8" s="20" t="s">
        <v>232</v>
      </c>
      <c r="AK8" s="20" t="s">
        <v>233</v>
      </c>
      <c r="AL8" s="20" t="s">
        <v>232</v>
      </c>
      <c r="AM8" s="20" t="s">
        <v>234</v>
      </c>
      <c r="AN8" s="20" t="s">
        <v>190</v>
      </c>
      <c r="AO8" s="20" t="s">
        <v>235</v>
      </c>
      <c r="AP8" s="20" t="s">
        <v>236</v>
      </c>
      <c r="AQ8" s="20" t="s">
        <v>237</v>
      </c>
      <c r="AR8" s="20" t="s">
        <v>238</v>
      </c>
      <c r="AS8" s="23">
        <v>43928</v>
      </c>
      <c r="AT8" s="23">
        <v>43928</v>
      </c>
      <c r="AU8" s="4" t="s">
        <v>239</v>
      </c>
      <c r="AV8" s="9"/>
      <c r="AW8" s="8"/>
      <c r="AX8" s="8"/>
      <c r="AY8" s="8"/>
      <c r="AZ8" s="8"/>
    </row>
    <row r="9" spans="1:52" ht="102.75" thickBot="1" x14ac:dyDescent="0.3">
      <c r="A9" s="9">
        <v>2020</v>
      </c>
      <c r="B9" s="10">
        <v>43831</v>
      </c>
      <c r="C9" s="28">
        <v>43921</v>
      </c>
      <c r="D9" s="11" t="s">
        <v>240</v>
      </c>
      <c r="E9" s="12" t="s">
        <v>241</v>
      </c>
      <c r="F9" s="31" t="s">
        <v>242</v>
      </c>
      <c r="G9" s="13" t="s">
        <v>265</v>
      </c>
      <c r="H9" s="14" t="s">
        <v>213</v>
      </c>
      <c r="I9" s="15" t="s">
        <v>243</v>
      </c>
      <c r="J9" s="11" t="s">
        <v>244</v>
      </c>
      <c r="K9" s="9" t="s">
        <v>216</v>
      </c>
      <c r="L9" s="16" t="s">
        <v>246</v>
      </c>
      <c r="M9" s="16" t="s">
        <v>245</v>
      </c>
      <c r="N9" s="10">
        <v>43836</v>
      </c>
      <c r="O9" s="10">
        <v>44196</v>
      </c>
      <c r="P9" s="16" t="s">
        <v>247</v>
      </c>
      <c r="Q9" s="11" t="s">
        <v>270</v>
      </c>
      <c r="R9" s="17" t="s">
        <v>248</v>
      </c>
      <c r="S9" s="18" t="s">
        <v>273</v>
      </c>
      <c r="T9" s="11" t="s">
        <v>110</v>
      </c>
      <c r="U9" s="19">
        <v>4000</v>
      </c>
      <c r="V9" s="20" t="s">
        <v>222</v>
      </c>
      <c r="W9" s="4" t="s">
        <v>223</v>
      </c>
      <c r="X9" s="11" t="s">
        <v>253</v>
      </c>
      <c r="Y9" s="11" t="s">
        <v>249</v>
      </c>
      <c r="Z9" s="11" t="s">
        <v>250</v>
      </c>
      <c r="AA9" s="21" t="s">
        <v>254</v>
      </c>
      <c r="AB9" s="4" t="s">
        <v>223</v>
      </c>
      <c r="AC9" s="4" t="s">
        <v>127</v>
      </c>
      <c r="AD9" s="4" t="s">
        <v>228</v>
      </c>
      <c r="AE9" s="4" t="s">
        <v>229</v>
      </c>
      <c r="AF9" s="9"/>
      <c r="AG9" s="20" t="s">
        <v>142</v>
      </c>
      <c r="AH9" s="20" t="s">
        <v>230</v>
      </c>
      <c r="AI9" s="22" t="s">
        <v>231</v>
      </c>
      <c r="AJ9" s="20" t="s">
        <v>232</v>
      </c>
      <c r="AK9" s="11">
        <v>30</v>
      </c>
      <c r="AL9" s="20" t="s">
        <v>232</v>
      </c>
      <c r="AM9" s="20" t="s">
        <v>234</v>
      </c>
      <c r="AN9" s="20" t="s">
        <v>190</v>
      </c>
      <c r="AO9" s="20" t="s">
        <v>255</v>
      </c>
      <c r="AP9" s="20" t="s">
        <v>256</v>
      </c>
      <c r="AQ9" s="20" t="s">
        <v>237</v>
      </c>
      <c r="AR9" s="20" t="s">
        <v>259</v>
      </c>
      <c r="AS9" s="23">
        <v>43928</v>
      </c>
      <c r="AT9" s="23">
        <v>43928</v>
      </c>
      <c r="AU9" s="4" t="s">
        <v>261</v>
      </c>
      <c r="AV9" s="9"/>
      <c r="AW9" s="9"/>
      <c r="AX9" s="8"/>
      <c r="AY9" s="8"/>
      <c r="AZ9" s="8"/>
    </row>
    <row r="10" spans="1:52" ht="192" thickBot="1" x14ac:dyDescent="0.3">
      <c r="A10" s="9">
        <v>2020</v>
      </c>
      <c r="B10" s="10">
        <v>43831</v>
      </c>
      <c r="C10" s="28">
        <v>43921</v>
      </c>
      <c r="D10" s="11" t="s">
        <v>263</v>
      </c>
      <c r="E10" s="12" t="s">
        <v>241</v>
      </c>
      <c r="F10" s="31" t="s">
        <v>242</v>
      </c>
      <c r="G10" s="24" t="s">
        <v>264</v>
      </c>
      <c r="H10" s="14" t="s">
        <v>213</v>
      </c>
      <c r="I10" s="15" t="s">
        <v>243</v>
      </c>
      <c r="J10" s="11" t="s">
        <v>244</v>
      </c>
      <c r="K10" s="25" t="s">
        <v>216</v>
      </c>
      <c r="L10" s="16" t="s">
        <v>268</v>
      </c>
      <c r="M10" s="16" t="s">
        <v>267</v>
      </c>
      <c r="N10" s="10">
        <v>43836</v>
      </c>
      <c r="O10" s="10">
        <v>44196</v>
      </c>
      <c r="P10" s="26" t="s">
        <v>269</v>
      </c>
      <c r="Q10" s="11" t="s">
        <v>270</v>
      </c>
      <c r="R10" s="26" t="s">
        <v>275</v>
      </c>
      <c r="S10" s="18" t="s">
        <v>274</v>
      </c>
      <c r="T10" s="11" t="s">
        <v>110</v>
      </c>
      <c r="U10" s="19">
        <v>4500</v>
      </c>
      <c r="V10" s="20" t="s">
        <v>222</v>
      </c>
      <c r="W10" s="4" t="s">
        <v>223</v>
      </c>
      <c r="X10" s="11" t="s">
        <v>271</v>
      </c>
      <c r="Y10" s="11" t="s">
        <v>251</v>
      </c>
      <c r="Z10" s="11" t="s">
        <v>252</v>
      </c>
      <c r="AA10" s="9"/>
      <c r="AB10" s="4" t="s">
        <v>223</v>
      </c>
      <c r="AC10" s="20" t="s">
        <v>127</v>
      </c>
      <c r="AD10" s="20" t="s">
        <v>228</v>
      </c>
      <c r="AE10" s="32" t="s">
        <v>229</v>
      </c>
      <c r="AF10" s="9"/>
      <c r="AG10" s="20" t="s">
        <v>142</v>
      </c>
      <c r="AH10" s="20" t="s">
        <v>230</v>
      </c>
      <c r="AI10" s="22" t="s">
        <v>231</v>
      </c>
      <c r="AJ10" s="20" t="s">
        <v>232</v>
      </c>
      <c r="AK10" s="11">
        <v>30</v>
      </c>
      <c r="AL10" s="20" t="s">
        <v>232</v>
      </c>
      <c r="AM10" s="20" t="s">
        <v>234</v>
      </c>
      <c r="AN10" s="20" t="s">
        <v>190</v>
      </c>
      <c r="AO10" s="20" t="s">
        <v>257</v>
      </c>
      <c r="AP10" s="20" t="s">
        <v>258</v>
      </c>
      <c r="AQ10" s="20" t="s">
        <v>237</v>
      </c>
      <c r="AR10" s="20" t="s">
        <v>260</v>
      </c>
      <c r="AS10" s="23">
        <v>43928</v>
      </c>
      <c r="AT10" s="23">
        <v>43928</v>
      </c>
      <c r="AU10" s="4" t="s">
        <v>262</v>
      </c>
      <c r="AV10" s="9"/>
      <c r="AW10" s="9"/>
      <c r="AX10" s="8"/>
      <c r="AY10" s="8"/>
      <c r="AZ10" s="8"/>
    </row>
    <row r="11" spans="1:52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8"/>
      <c r="AY11" s="8"/>
      <c r="AZ11" s="8"/>
    </row>
    <row r="12" spans="1:52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8"/>
      <c r="AY12" s="8"/>
      <c r="AZ12" s="8"/>
    </row>
    <row r="13" spans="1:52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8"/>
      <c r="AY13" s="8"/>
      <c r="AZ13" s="8"/>
    </row>
    <row r="14" spans="1:52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8"/>
      <c r="AY14" s="8"/>
      <c r="AZ14" s="8"/>
    </row>
    <row r="15" spans="1:52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"/>
      <c r="AD15" s="2"/>
      <c r="AE15" s="2"/>
      <c r="AF15" s="2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</row>
    <row r="16" spans="1:52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</row>
    <row r="17" spans="1:49" ht="15.75" thickBot="1" x14ac:dyDescent="0.3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</row>
    <row r="18" spans="1:49" ht="15.75" thickBot="1" x14ac:dyDescent="0.3">
      <c r="A18" s="27"/>
      <c r="B18" s="27"/>
      <c r="C18" s="27"/>
      <c r="D18" s="27"/>
      <c r="E18" s="27"/>
      <c r="F18" s="27"/>
      <c r="G18" s="27"/>
      <c r="H18" s="14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</row>
    <row r="19" spans="1:49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</row>
    <row r="20" spans="1:49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</row>
    <row r="21" spans="1:49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</row>
    <row r="22" spans="1:49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</row>
    <row r="23" spans="1:49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</row>
    <row r="24" spans="1:49" x14ac:dyDescent="0.2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</row>
    <row r="25" spans="1:49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</row>
    <row r="26" spans="1:49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</row>
    <row r="27" spans="1:49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</row>
    <row r="28" spans="1:49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</row>
    <row r="29" spans="1:49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</row>
    <row r="30" spans="1:49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</row>
    <row r="31" spans="1:49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</row>
    <row r="32" spans="1:49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</row>
    <row r="33" spans="1:49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</row>
    <row r="34" spans="1:49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</row>
    <row r="35" spans="1:49" x14ac:dyDescent="0.2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</row>
    <row r="36" spans="1:49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</row>
    <row r="37" spans="1:49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</row>
    <row r="38" spans="1:49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</row>
    <row r="39" spans="1:49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</row>
    <row r="40" spans="1:49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</row>
    <row r="41" spans="1:49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</row>
    <row r="42" spans="1:49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</row>
    <row r="43" spans="1:49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</row>
    <row r="44" spans="1:49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</row>
    <row r="45" spans="1:49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</row>
    <row r="46" spans="1:49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</row>
    <row r="47" spans="1:49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</row>
    <row r="48" spans="1:49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</row>
    <row r="49" spans="1:49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</row>
    <row r="50" spans="1:49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</row>
    <row r="51" spans="1:49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</row>
    <row r="52" spans="1:49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</row>
    <row r="53" spans="1:49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</row>
    <row r="54" spans="1:49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</row>
    <row r="55" spans="1:49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</row>
    <row r="56" spans="1:49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</row>
    <row r="57" spans="1:49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</row>
    <row r="58" spans="1:49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</row>
    <row r="59" spans="1:49" x14ac:dyDescent="0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</row>
    <row r="60" spans="1:49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</row>
    <row r="61" spans="1:49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</row>
    <row r="62" spans="1:49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</row>
    <row r="63" spans="1:49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</row>
    <row r="64" spans="1:49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</row>
    <row r="65" spans="1:49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</row>
    <row r="66" spans="1:49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</row>
    <row r="67" spans="1:49" x14ac:dyDescent="0.2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</row>
    <row r="68" spans="1:49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</row>
    <row r="69" spans="1:49" x14ac:dyDescent="0.2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</row>
    <row r="70" spans="1:49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</row>
    <row r="71" spans="1:49" x14ac:dyDescent="0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</row>
    <row r="72" spans="1:49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</row>
    <row r="73" spans="1:49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</row>
    <row r="74" spans="1:49" x14ac:dyDescent="0.2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</row>
    <row r="75" spans="1:49" x14ac:dyDescent="0.2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</row>
    <row r="76" spans="1:49" x14ac:dyDescent="0.2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</row>
    <row r="77" spans="1:49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</row>
    <row r="78" spans="1:49" x14ac:dyDescent="0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</row>
    <row r="79" spans="1:49" x14ac:dyDescent="0.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</row>
    <row r="80" spans="1:49" x14ac:dyDescent="0.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</row>
    <row r="81" spans="1:49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</row>
    <row r="82" spans="1:49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</row>
    <row r="83" spans="1:49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</row>
    <row r="84" spans="1:49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</row>
    <row r="85" spans="1:49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</row>
    <row r="86" spans="1:49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</row>
    <row r="87" spans="1:49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</row>
    <row r="88" spans="1:49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</row>
    <row r="89" spans="1:49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</row>
    <row r="90" spans="1:49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</row>
    <row r="91" spans="1:49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</row>
    <row r="92" spans="1:49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</row>
    <row r="93" spans="1:49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</row>
    <row r="94" spans="1:49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</row>
    <row r="95" spans="1:49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</row>
    <row r="96" spans="1:49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</row>
    <row r="97" spans="1:49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</row>
    <row r="98" spans="1:49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</row>
    <row r="99" spans="1:49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</row>
    <row r="100" spans="1:49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</row>
    <row r="101" spans="1:49" x14ac:dyDescent="0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</row>
    <row r="102" spans="1:49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</row>
    <row r="103" spans="1:49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</row>
    <row r="104" spans="1:49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</row>
    <row r="105" spans="1:49" x14ac:dyDescent="0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</row>
    <row r="106" spans="1:49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</row>
    <row r="107" spans="1:49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</row>
    <row r="108" spans="1:49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</row>
    <row r="109" spans="1:49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</row>
    <row r="110" spans="1:49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</row>
    <row r="111" spans="1:49" x14ac:dyDescent="0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</row>
    <row r="112" spans="1:49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</row>
    <row r="113" spans="1:49" x14ac:dyDescent="0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</row>
    <row r="114" spans="1:49" x14ac:dyDescent="0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</row>
    <row r="115" spans="1:49" x14ac:dyDescent="0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</row>
    <row r="116" spans="1:49" x14ac:dyDescent="0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</row>
    <row r="117" spans="1:49" x14ac:dyDescent="0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</row>
    <row r="118" spans="1:49" x14ac:dyDescent="0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</row>
    <row r="119" spans="1:49" x14ac:dyDescent="0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</row>
    <row r="120" spans="1:49" x14ac:dyDescent="0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</row>
    <row r="121" spans="1:49" x14ac:dyDescent="0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</row>
    <row r="122" spans="1:49" x14ac:dyDescent="0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</row>
    <row r="123" spans="1:49" x14ac:dyDescent="0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</row>
    <row r="124" spans="1:49" x14ac:dyDescent="0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</row>
    <row r="125" spans="1:49" x14ac:dyDescent="0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</row>
    <row r="126" spans="1:49" x14ac:dyDescent="0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</row>
    <row r="127" spans="1:49" x14ac:dyDescent="0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</row>
    <row r="128" spans="1:49" x14ac:dyDescent="0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</row>
    <row r="129" spans="1:49" x14ac:dyDescent="0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</row>
    <row r="130" spans="1:49" x14ac:dyDescent="0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</row>
    <row r="131" spans="1:49" x14ac:dyDescent="0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</row>
    <row r="132" spans="1:49" x14ac:dyDescent="0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</row>
    <row r="133" spans="1:49" x14ac:dyDescent="0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</row>
    <row r="134" spans="1:49" x14ac:dyDescent="0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</row>
    <row r="135" spans="1:49" x14ac:dyDescent="0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</row>
    <row r="136" spans="1:49" x14ac:dyDescent="0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</row>
    <row r="137" spans="1:49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</row>
    <row r="138" spans="1:49" x14ac:dyDescent="0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</row>
    <row r="139" spans="1:49" x14ac:dyDescent="0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</row>
    <row r="140" spans="1:49" x14ac:dyDescent="0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</row>
    <row r="141" spans="1:49" x14ac:dyDescent="0.2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</row>
    <row r="142" spans="1:49" x14ac:dyDescent="0.2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</row>
    <row r="143" spans="1:49" x14ac:dyDescent="0.2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</row>
    <row r="144" spans="1:49" x14ac:dyDescent="0.2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</row>
    <row r="145" spans="1:49" x14ac:dyDescent="0.2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</row>
    <row r="146" spans="1:49" x14ac:dyDescent="0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</row>
    <row r="147" spans="1:49" x14ac:dyDescent="0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</row>
    <row r="148" spans="1:49" x14ac:dyDescent="0.2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</row>
    <row r="149" spans="1:49" x14ac:dyDescent="0.2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</row>
    <row r="150" spans="1:49" x14ac:dyDescent="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</row>
    <row r="151" spans="1:49" x14ac:dyDescent="0.2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</row>
    <row r="152" spans="1:49" x14ac:dyDescent="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</row>
    <row r="153" spans="1:49" x14ac:dyDescent="0.2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</row>
    <row r="154" spans="1:49" x14ac:dyDescent="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</row>
    <row r="155" spans="1:49" x14ac:dyDescent="0.2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</row>
    <row r="156" spans="1:49" x14ac:dyDescent="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</row>
    <row r="157" spans="1:49" x14ac:dyDescent="0.2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</row>
    <row r="158" spans="1:49" x14ac:dyDescent="0.2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</row>
    <row r="159" spans="1:49" x14ac:dyDescent="0.2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</row>
    <row r="160" spans="1:49" x14ac:dyDescent="0.2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</row>
    <row r="161" spans="1:49" x14ac:dyDescent="0.2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</row>
    <row r="162" spans="1:49" x14ac:dyDescent="0.2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</row>
    <row r="163" spans="1:49" x14ac:dyDescent="0.2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</row>
    <row r="164" spans="1:49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</row>
    <row r="165" spans="1:49" x14ac:dyDescent="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</row>
    <row r="166" spans="1:49" x14ac:dyDescent="0.2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</row>
    <row r="167" spans="1:49" x14ac:dyDescent="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</row>
    <row r="168" spans="1:49" x14ac:dyDescent="0.2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</row>
    <row r="169" spans="1:49" x14ac:dyDescent="0.2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</row>
    <row r="170" spans="1:49" x14ac:dyDescent="0.2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</row>
    <row r="171" spans="1:49" x14ac:dyDescent="0.2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</row>
    <row r="172" spans="1:49" x14ac:dyDescent="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</row>
    <row r="173" spans="1:49" x14ac:dyDescent="0.2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</row>
    <row r="174" spans="1:49" x14ac:dyDescent="0.2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</row>
    <row r="175" spans="1:49" x14ac:dyDescent="0.2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</row>
    <row r="176" spans="1:49" x14ac:dyDescent="0.2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</row>
    <row r="177" spans="1:49" x14ac:dyDescent="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</row>
    <row r="178" spans="1:49" x14ac:dyDescent="0.2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</row>
    <row r="179" spans="1:49" x14ac:dyDescent="0.2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</row>
    <row r="180" spans="1:49" x14ac:dyDescent="0.2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</row>
    <row r="181" spans="1:49" x14ac:dyDescent="0.2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</row>
    <row r="182" spans="1:49" x14ac:dyDescent="0.2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</row>
    <row r="183" spans="1:49" x14ac:dyDescent="0.2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</row>
    <row r="184" spans="1:49" x14ac:dyDescent="0.2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9:T201">
      <formula1>Hidden_119</formula1>
    </dataValidation>
    <dataValidation type="list" allowBlank="1" showErrorMessage="1" sqref="AC11:AC14 AC16:AC201">
      <formula1>Hidden_228</formula1>
    </dataValidation>
    <dataValidation type="list" allowBlank="1" showErrorMessage="1" sqref="AG11:AG201">
      <formula1>Hidden_332</formula1>
    </dataValidation>
    <dataValidation type="list" allowBlank="1" showErrorMessage="1" sqref="AN11:AN201">
      <formula1>Hidden_439</formula1>
    </dataValidation>
    <dataValidation type="list" allowBlank="1" showErrorMessage="1" sqref="AN8:AN10">
      <formula1>Hidden_440</formula1>
    </dataValidation>
    <dataValidation type="list" allowBlank="1" showErrorMessage="1" sqref="AG8:AG10">
      <formula1>Hidden_333</formula1>
    </dataValidation>
    <dataValidation type="list" allowBlank="1" showErrorMessage="1" sqref="AC8:AC10 AD15">
      <formula1>Hidden_229</formula1>
    </dataValidation>
    <dataValidation type="list" allowBlank="1" showErrorMessage="1" sqref="T8">
      <formula1>Hidden_120</formula1>
    </dataValidation>
  </dataValidations>
  <hyperlinks>
    <hyperlink ref="AA9" r:id="rId1"/>
    <hyperlink ref="AA8" r:id="rId2"/>
    <hyperlink ref="S8" r:id="rId3"/>
    <hyperlink ref="S9" r:id="rId4"/>
    <hyperlink ref="S10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2020-02-14T16:26:42Z</dcterms:created>
  <dcterms:modified xsi:type="dcterms:W3CDTF">2020-05-09T01:09:01Z</dcterms:modified>
</cp:coreProperties>
</file>