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6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<sst xmlns="http://schemas.openxmlformats.org/spreadsheetml/2006/main" count="325" uniqueCount="258">
  <si>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</si>
  <si>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</si>
  <si>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</si>
  <si>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</si>
  <si>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</si>
  <si>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</si>
  <si>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</si>
  <si>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</si>
  <si>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</si>
  <si>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</si>
  <si>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</si>
  <si>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</si>
  <si>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</si>
  <si>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</si>
  <si>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</si>
  <si>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</si>
  <si>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</si>
  <si>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</si>
  <si>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</si>
  <si>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</si>
  <si>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</si>
  <si>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</si>
  <si>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</si>
  <si>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</si>
  <si>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</si>
  <si>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</si>
  <si>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</si>
  <si>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</si>
  <si>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</si>
  <si>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</si>
  <si>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</si>
  <si>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</si>
  <si>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</si>
  <si>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</si>
  <si>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</si>
  <si>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</si>
  <si>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</si>
  <si>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</si>
  <si>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</si>
  <si>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</si>
  <si>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</si>
  <si>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</si>
  <si>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</si>
  <si>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</si>
  <si>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</si>
  <si>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</si>
  <si>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</si>
  <si>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</si>
  <si>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</si>
  <si>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</si>
  <si>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</si>
  <si>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</si>
  <si>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</si>
  <si>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</si>
  <si>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</si>
  <si>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</si>
  <si>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</si>
  <si>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</si>
  <si>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</si>
  <si>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</si>
  <si>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</si>
  <si>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</si>
  <si>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</si>
  <si>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</si>
  <si>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</si>
  <si>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</si>
  <si>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</si>
  <si>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</si>
  <si>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</si>
  <si>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</si>
  <si>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</si>
  <si>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</si>
  <si>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</si>
  <si>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</si>
  <si>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</si>
  <si>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</si>
  <si>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</si>
  <si>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</si>
  <si>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</si>
  <si>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</si>
  <si>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</si>
  <si>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</si>
  <si>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</si>
  <si>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</si>
  <si>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</si>
  <si>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</si>
  <si>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</si>
  <si>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</si>
  <si>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</si>
  <si>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</si>
  <si>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</si>
  <si>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</si>
  <si>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</si>
  <si>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</si>
  <si>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</si>
  <si>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</si>
  <si>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</si>
  <si>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</si>
  <si>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</si>
  <si>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</si>
  <si>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</si>
  <si>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</si>
  <si>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</si>
  <si>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</si>
  <si>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</si>
  <si>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</si>
  <si>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</si>
  <si>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</si>
  <si>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</si>
  <si>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</si>
  <si>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</si>
  <si>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</si>
  <si>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</si>
  <si>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</si>
  <si>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</si>
  <si>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</si>
  <si>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</si>
  <si>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</si>
  <si>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</si>
  <si>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</si>
  <si>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</si>
  <si>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</si>
  <si>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</si>
  <si>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</si>
  <si>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</si>
  <si>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</si>
  <si>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</si>
  <si>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</si>
  <si>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</si>
  <si>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</si>
  <si>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</si>
  <si>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</si>
  <si>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</si>
  <si>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</si>
  <si>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</si>
  <si>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</si>
  <si>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</si>
  <si>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</si>
  <si>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</si>
  <si>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</si>
  <si>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</si>
  <si>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</si>
  <si>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</si>
  <si>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</si>
  <si>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</si>
  <si>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</si>
  <si>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</si>
  <si>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</si>
  <si>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</si>
  <si>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</si>
  <si>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</si>
  <si>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</si>
  <si>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</si>
  <si>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</si>
  <si>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</si>
  <si>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</si>
  <si>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</si>
  <si>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</si>
  <si>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</si>
  <si>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</si>
  <si>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</si>
  <si>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</si>
  <si>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</si>
  <si>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</si>
  <si>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</si>
  <si>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</si>
  <si>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</si>
  <si>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</si>
  <si>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</si>
  <si>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</si>
  <si>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</si>
  <si>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</si>
  <si>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</si>
  <si>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</si>
  <si>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</si>
  <si>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</si>
  <si>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</si>
  <si>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</si>
  <si>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</si>
  <si>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</si>
  <si>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</si>
  <si>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</si>
  <si>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</si>
  <si>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</si>
  <si>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</si>
  <si>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</si>
  <si>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</si>
  <si>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</si>
  <si>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</si>
  <si>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</si>
  <si>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</si>
  <si>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</si>
  <si>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</si>
  <si>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</si>
  <si>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</si>
  <si>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</si>
  <si>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</si>
  <si>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</si>
  <si>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</si>
  <si>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</si>
  <si>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</si>
  <si>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</si>
  <si>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</si>
  <si>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</si>
  <si>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</si>
  <si>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</si>
  <si>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</si>
  <si>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</si>
  <si>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</si>
  <si>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PILAR</t>
  </si>
  <si>
    <t>1070001100  2701E401P02210D1  2011A013  441011</t>
  </si>
  <si>
    <t>AYUDAS SOCIALES PARA PROYECTOS PRODUCTIVOS</t>
  </si>
  <si>
    <t>ESTATAL</t>
  </si>
  <si>
    <t>Gobierno Estatal : Apoyo mediante Proyecto Productivo</t>
  </si>
  <si>
    <t>SEDESSON</t>
  </si>
  <si>
    <t>Estatal</t>
  </si>
  <si>
    <t>Son datos hechos o circustancias de la situción actual recabados por sujeto obligado que le permitieron indentifcar problemas que requiren el desarrollo del Programa que se trate</t>
  </si>
  <si>
    <t>Generar oportunidades de trabajo mediante el enfoque del autoempleo</t>
  </si>
  <si>
    <t xml:space="preserve">Apoyar la operación de proyectos productivos para fomentar las oportunidades de trabajo mediante un enfoque de auto empleo , apoyandoa  a las mujeres que son el sostén de su familia y que por sus condiciones socioeconómicas se les dificulta acceder a los servicios financieros formales </t>
  </si>
  <si>
    <t xml:space="preserve">Mujeres </t>
  </si>
  <si>
    <t>https://sedesson.gob.mx/soy-pilar</t>
  </si>
  <si>
    <t>se opera todo el año</t>
  </si>
  <si>
    <t>Dirección General de Programas Sociales</t>
  </si>
  <si>
    <t xml:space="preserve">Maria del Socorro </t>
  </si>
  <si>
    <t>Agúero</t>
  </si>
  <si>
    <t>Ruíz</t>
  </si>
  <si>
    <t>socorro.aguero@sedesson.gob.mx</t>
  </si>
  <si>
    <t>Paseo Río Sonora</t>
  </si>
  <si>
    <t>76</t>
  </si>
  <si>
    <t/>
  </si>
  <si>
    <t>Proyecto Río Sonora</t>
  </si>
  <si>
    <t>0001</t>
  </si>
  <si>
    <t>Hermosillo</t>
  </si>
  <si>
    <t>30</t>
  </si>
  <si>
    <t>26</t>
  </si>
  <si>
    <t>83270</t>
  </si>
  <si>
    <t>1083737 ext 46044</t>
  </si>
  <si>
    <t>Lunes a viernes 8:00a 15:00 hrs</t>
  </si>
  <si>
    <t>Coordinación de Programa Soy Pilar</t>
  </si>
  <si>
    <t>EN EL MONTO OTORGADO EN SU CASO,   EL CREDITO ES VARIABLE YA QUE  VA DESDE LOS 5000 HASTA LOS 25000</t>
  </si>
  <si>
    <t>TIEMPO AL TIEMPO</t>
  </si>
  <si>
    <t>10700011002608E402S01038D12011A013PARTIDA441021</t>
  </si>
  <si>
    <t>TRANSFERENCIA PARA APOYOS EN PROGRAMAS SOCIALES</t>
  </si>
  <si>
    <t>Gobierno Estatal : Apoyo ecconómico</t>
  </si>
  <si>
    <t>Propiciar la concurrencia de los programas o servicios de los sectores público, social y privado para atención de las necesidades de empleo, salud, alimentación, vivienda y recreación, entre otras</t>
  </si>
  <si>
    <t>ntegrar la Red Tiempo al Tiempo para fomentar el envejecimiento activo, así como la participación e integración familiar y social de las personas adultas mayores</t>
  </si>
  <si>
    <t>Fomentar la participación de las personas adultas mayores en acciones para preservación de los valores y tradiciones que nos identifican y nos unen</t>
  </si>
  <si>
    <t>Formación de redes o grupos con el propósito de incluir a la inclusión social a adultos mayores a través de un esquema de atención a sus necesidades básicas.</t>
  </si>
  <si>
    <r>
      <rPr>
        <sz val="8"/>
        <color theme="1"/>
        <rFont val="Arial"/>
        <family val="2"/>
      </rPr>
      <t>A</t>
    </r>
    <r>
      <rPr>
        <sz val="10"/>
        <color theme="1"/>
        <rFont val="Arial"/>
        <family val="2"/>
      </rPr>
      <t>dultos Mayores en el rango edad de 60 a 67 años</t>
    </r>
  </si>
  <si>
    <t>https://sedesson.gob.mx/tiempo-al-tiempo</t>
  </si>
  <si>
    <t xml:space="preserve">Patricia Osben </t>
  </si>
  <si>
    <t>Osben</t>
  </si>
  <si>
    <t>González</t>
  </si>
  <si>
    <t>patrhy.osben@sedesson.gob.mx</t>
  </si>
  <si>
    <t>83271</t>
  </si>
  <si>
    <t>1083737 ext 46045</t>
  </si>
  <si>
    <t>Coordinación de Programa tiempo al Tiempo</t>
  </si>
  <si>
    <t xml:space="preserve">EN EL MONTO A OTORGAR  ES DE 2,000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</si>
</sst>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6" fillId="3" borderId="0" xfId="1" applyFont="1" applyAlignment="1" applyProtection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3" borderId="0" xfId="1" applyAlignment="1" applyProtection="1">
      <alignment vertical="top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1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8" fillId="5" borderId="2" xfId="0" applyNumberFormat="1" applyFont="1" applyFill="1" applyBorder="1" applyAlignment="1">
      <alignment horizontal="right" wrapText="1"/>
    </xf>
    <xf numFmtId="0" fontId="8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5" fillId="3" borderId="0" xfId="1" applyAlignment="1" applyProtection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ownloads/LGT_ART70_FXXXVIIIA_2018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soy-pilar" TargetMode="External"/><Relationship Id="rId2" Type="http://schemas.openxmlformats.org/officeDocument/2006/relationships/hyperlink" Target="mailto:socorro.aguero@sedesson.gob.mx" TargetMode="External"/><Relationship Id="rId1" Type="http://schemas.openxmlformats.org/officeDocument/2006/relationships/hyperlink" Target="mailto:patrhy.osben@sedesson.gob.mx" TargetMode="External"/><Relationship Id="rId4" Type="http://schemas.openxmlformats.org/officeDocument/2006/relationships/hyperlink" Target="https://sedesson.gob.mx/tiempo-al-tiem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8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1" thickBot="1" x14ac:dyDescent="0.3">
      <c r="A8" s="2">
        <v>2020</v>
      </c>
      <c r="B8" s="3">
        <v>44013</v>
      </c>
      <c r="C8" s="3">
        <v>44104</v>
      </c>
      <c r="D8" s="2" t="s">
        <v>209</v>
      </c>
      <c r="E8" s="4" t="s">
        <v>210</v>
      </c>
      <c r="F8" s="5" t="s">
        <v>211</v>
      </c>
      <c r="G8" s="6">
        <v>4650000</v>
      </c>
      <c r="H8" s="7" t="s">
        <v>212</v>
      </c>
      <c r="I8" s="2" t="s">
        <v>213</v>
      </c>
      <c r="J8" s="7" t="s">
        <v>214</v>
      </c>
      <c r="K8" s="7" t="s">
        <v>215</v>
      </c>
      <c r="L8" s="2" t="s">
        <v>216</v>
      </c>
      <c r="M8" s="8" t="s">
        <v>217</v>
      </c>
      <c r="N8" s="3">
        <v>43831</v>
      </c>
      <c r="O8" s="3">
        <v>44196</v>
      </c>
      <c r="P8" s="2" t="s">
        <v>217</v>
      </c>
      <c r="Q8" s="8" t="s">
        <v>218</v>
      </c>
      <c r="R8" s="2" t="s">
        <v>219</v>
      </c>
      <c r="S8" s="9" t="s">
        <v>220</v>
      </c>
      <c r="T8" s="7" t="s">
        <v>111</v>
      </c>
      <c r="U8" s="10">
        <v>25000</v>
      </c>
      <c r="V8" s="7" t="s">
        <v>221</v>
      </c>
      <c r="W8" s="11" t="s">
        <v>222</v>
      </c>
      <c r="X8" s="7" t="s">
        <v>223</v>
      </c>
      <c r="Y8" s="7" t="s">
        <v>224</v>
      </c>
      <c r="Z8" s="7" t="s">
        <v>225</v>
      </c>
      <c r="AA8" s="12" t="s">
        <v>226</v>
      </c>
      <c r="AB8" s="2" t="s">
        <v>222</v>
      </c>
      <c r="AC8" s="2" t="s">
        <v>127</v>
      </c>
      <c r="AD8" s="2" t="s">
        <v>227</v>
      </c>
      <c r="AE8" s="11" t="s">
        <v>228</v>
      </c>
      <c r="AF8" s="2" t="s">
        <v>229</v>
      </c>
      <c r="AG8" s="7" t="s">
        <v>142</v>
      </c>
      <c r="AH8" s="7" t="s">
        <v>230</v>
      </c>
      <c r="AI8" s="7" t="s">
        <v>231</v>
      </c>
      <c r="AJ8" s="7" t="s">
        <v>232</v>
      </c>
      <c r="AK8" s="7" t="s">
        <v>233</v>
      </c>
      <c r="AL8" s="7" t="s">
        <v>232</v>
      </c>
      <c r="AM8" s="7" t="s">
        <v>234</v>
      </c>
      <c r="AN8" s="7" t="s">
        <v>190</v>
      </c>
      <c r="AO8" s="7" t="s">
        <v>235</v>
      </c>
      <c r="AP8" s="7" t="s">
        <v>236</v>
      </c>
      <c r="AQ8" s="7" t="s">
        <v>237</v>
      </c>
      <c r="AR8" s="7" t="s">
        <v>238</v>
      </c>
      <c r="AS8" s="13">
        <v>44111</v>
      </c>
      <c r="AT8" s="13">
        <v>44111</v>
      </c>
      <c r="AU8" s="11" t="s">
        <v>239</v>
      </c>
    </row>
    <row r="9" spans="1:47" ht="129" thickBot="1" x14ac:dyDescent="0.3">
      <c r="A9" s="14">
        <v>2020</v>
      </c>
      <c r="B9" s="3">
        <v>44013</v>
      </c>
      <c r="C9" s="3">
        <v>44104</v>
      </c>
      <c r="D9" s="15" t="s">
        <v>240</v>
      </c>
      <c r="E9" s="16" t="s">
        <v>241</v>
      </c>
      <c r="F9" s="17" t="s">
        <v>242</v>
      </c>
      <c r="G9" s="18">
        <v>2000000</v>
      </c>
      <c r="H9" s="19" t="s">
        <v>212</v>
      </c>
      <c r="I9" s="20" t="s">
        <v>243</v>
      </c>
      <c r="J9" s="15" t="s">
        <v>214</v>
      </c>
      <c r="K9" s="15" t="s">
        <v>215</v>
      </c>
      <c r="L9" s="21" t="s">
        <v>244</v>
      </c>
      <c r="M9" s="22" t="s">
        <v>245</v>
      </c>
      <c r="N9" s="23">
        <v>44105</v>
      </c>
      <c r="O9" s="23">
        <v>44196</v>
      </c>
      <c r="P9" s="22" t="s">
        <v>246</v>
      </c>
      <c r="Q9" s="24" t="s">
        <v>247</v>
      </c>
      <c r="R9" s="25" t="s">
        <v>248</v>
      </c>
      <c r="S9" s="9" t="s">
        <v>249</v>
      </c>
      <c r="T9" s="15" t="s">
        <v>110</v>
      </c>
      <c r="U9" s="26">
        <v>2000</v>
      </c>
      <c r="V9" s="7" t="s">
        <v>221</v>
      </c>
      <c r="W9" s="11" t="s">
        <v>222</v>
      </c>
      <c r="X9" s="15" t="s">
        <v>250</v>
      </c>
      <c r="Y9" s="15" t="s">
        <v>251</v>
      </c>
      <c r="Z9" s="15" t="s">
        <v>252</v>
      </c>
      <c r="AA9" s="27" t="s">
        <v>253</v>
      </c>
      <c r="AB9" s="2" t="s">
        <v>222</v>
      </c>
      <c r="AC9" s="2" t="s">
        <v>127</v>
      </c>
      <c r="AD9" s="2" t="s">
        <v>227</v>
      </c>
      <c r="AE9" s="11" t="s">
        <v>228</v>
      </c>
      <c r="AG9" s="7" t="s">
        <v>142</v>
      </c>
      <c r="AH9" s="7" t="s">
        <v>230</v>
      </c>
      <c r="AI9" s="28" t="s">
        <v>231</v>
      </c>
      <c r="AJ9" s="7" t="s">
        <v>232</v>
      </c>
      <c r="AK9" s="15">
        <v>30</v>
      </c>
      <c r="AL9" s="7" t="s">
        <v>232</v>
      </c>
      <c r="AM9" s="7" t="s">
        <v>234</v>
      </c>
      <c r="AN9" s="7" t="s">
        <v>190</v>
      </c>
      <c r="AO9" s="7" t="s">
        <v>254</v>
      </c>
      <c r="AP9" s="7" t="s">
        <v>255</v>
      </c>
      <c r="AQ9" s="7" t="s">
        <v>237</v>
      </c>
      <c r="AR9" s="7" t="s">
        <v>256</v>
      </c>
      <c r="AS9" s="13">
        <v>44111</v>
      </c>
      <c r="AT9" s="13">
        <v>44111</v>
      </c>
      <c r="AU9" s="11" t="s">
        <v>257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10:AC201">
      <formula1>Hidden_228</formula1>
    </dataValidation>
    <dataValidation type="list" allowBlank="1" showErrorMessage="1" sqref="AG10:AG201">
      <formula1>Hidden_332</formula1>
    </dataValidation>
    <dataValidation type="list" allowBlank="1" showErrorMessage="1" sqref="AN10:AN201">
      <formula1>Hidden_439</formula1>
    </dataValidation>
    <dataValidation type="list" allowBlank="1" showErrorMessage="1" sqref="AN8:AN9">
      <formula1>Hidden_440</formula1>
    </dataValidation>
    <dataValidation type="list" allowBlank="1" showErrorMessage="1" sqref="AG8:AG9">
      <formula1>Hidden_333</formula1>
    </dataValidation>
    <dataValidation type="list" allowBlank="1" showErrorMessage="1" sqref="AC8:AC9">
      <formula1>Hidden_229</formula1>
    </dataValidation>
    <dataValidation type="list" allowBlank="1" showErrorMessage="1" sqref="T8">
      <formula1>Hidden_120</formula1>
    </dataValidation>
  </dataValidations>
  <hyperlinks>
    <hyperlink ref="AA9" r:id="rId1"/>
    <hyperlink ref="AA8" r:id="rId2"/>
    <hyperlink ref="S8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2020-10-20T05:29:46Z</dcterms:created>
  <dcterms:modified xsi:type="dcterms:W3CDTF">2020-10-27T04:19:34Z</dcterms:modified>
</cp:coreProperties>
</file>