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9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<sst xmlns="http://schemas.openxmlformats.org/spreadsheetml/2006/main" count="602" uniqueCount="244">
  <si>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</si>
  <si>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</si>
  <si>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</si>
  <si>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</si>
  <si>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</si>
  <si>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</si>
  <si>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</si>
  <si>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</si>
  <si>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</si>
  <si>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</si>
  <si>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</si>
  <si>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</si>
  <si>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</si>
  <si>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</si>
  <si>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</si>
  <si>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</si>
  <si>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</si>
  <si>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</si>
  <si>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</si>
  <si>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</si>
  <si>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</si>
  <si>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</si>
  <si>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</si>
  <si>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</si>
  <si>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</si>
  <si>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</si>
  <si>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</si>
  <si>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</si>
  <si>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</si>
  <si>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</si>
  <si>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</si>
  <si>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</si>
  <si>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</si>
  <si>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</si>
  <si>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</si>
  <si>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</si>
  <si>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</si>
  <si>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</si>
  <si>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</si>
  <si>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</si>
  <si>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</si>
  <si>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</si>
  <si>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</si>
  <si>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</si>
  <si>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</si>
  <si>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</si>
  <si>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</si>
  <si>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</si>
  <si>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</si>
  <si>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</si>
  <si>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</si>
  <si>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</si>
  <si>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</si>
  <si>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</si>
  <si>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</si>
  <si>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</si>
  <si>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E301P01 DIRECCIÓN Y COORDINACIÓN DE LAS POLÍTICAS ECONÓMICAS</t>
  </si>
  <si>
    <t>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</si>
  <si>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</si>
  <si>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</si>
  <si>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</si>
  <si>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</si>
  <si>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</si>
  <si>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</si>
  <si>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</si>
  <si>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1.00</t>
  </si>
  <si>
    <t>REGISTROS DE LA OFICINA DEL TITULAR DE LA DEPENDENCIA</t>
  </si>
  <si>
    <t>OFICINA DEL TITULAR DE LA DEPENDENCIA</t>
  </si>
  <si>
    <t>E505M09 ACTIVIDADES DE APOYO ADMINISTRATIVO</t>
  </si>
  <si>
    <t>SEGUIMIENTO Y EVALUACIÓN DE PROGRAMAS</t>
  </si>
  <si>
    <t>EVALUACIÓN DE PROCESOS OPERATIVOS Y ADMINISTRATIVOS DE LA DEPENDENCIA: INFORMES DE SEGUIMIENTO Y EVALUACIÓN DE PROGRAMAS</t>
  </si>
  <si>
    <t>INFORMES DE SEGUIMIENTO Y EVALUACIÓN DE PROGRAMAS OPERADOS EN LA DEPENDENCIA, ASÍ COMO DE LA REVISIÓN Y ACTUALIZACIÓN DE MANUALES ADMINISTRATIVOS</t>
  </si>
  <si>
    <t>REGISTROS DE LA DIRECCIÓN GENERAL DE SEGUIMIENTO</t>
  </si>
  <si>
    <t>DIRECCIÓN GENERAL DE SEGUIMIENTO</t>
  </si>
  <si>
    <t>E501R01 ACCIONES DE APOYO Y ASESORÍA JURÍDICA</t>
  </si>
  <si>
    <t>ATENCIÓN DE ASUNTOS JURÍDICOS.</t>
  </si>
  <si>
    <t>ATENCIÓN, ASESORÍA Y ANÁLISIS DE CONSULTAS JURÍDICAS DEL SECRETARIO Y LAS UNIDADES DE LA DEPENDENCIA: INFORMES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</si>
  <si>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</si>
  <si>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</si>
  <si>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DIRECCIÓN GENERAL JURÍDICA</t>
  </si>
  <si>
    <t>ADMINISTRACIÓN DE LOS RECURSOS FINANCIEROS</t>
  </si>
  <si>
    <t>ADMINISTRACIÓN Y CONTROL DE RECURSOS: INFORME SOBRE EL EJERCICIO DEL GASTO.</t>
  </si>
  <si>
    <t>INFORME SOBRE EL AVANCE EN EL EJERCICIO DEL GASTO.</t>
  </si>
  <si>
    <t>REGISTROS DE LA DIRECCIÓN GENERAL DE ADMINISTRACIÓN</t>
  </si>
  <si>
    <t>DIRECCIÓN GENERAL DE ADMINISTRACIÓN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</si>
  <si>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</si>
  <si>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</si>
  <si>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</si>
  <si>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</si>
  <si>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</si>
  <si>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0.00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</si>
  <si>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</si>
  <si>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</si>
  <si>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</si>
  <si>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</si>
  <si>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SUBSECRETARÍA DE DESARROLLO ECONÓMICO</t>
  </si>
  <si>
    <t>E302F03 PROMOCIÓN Y FOMENTO ECONÓMICO</t>
  </si>
  <si>
    <t>DESARROLLO COMERCIAL.</t>
  </si>
  <si>
    <t>IMPULSO AL DESARROLLO COMERCIAL: EMPRESAS APOYADAS EN REINGENIERÍA DEL PRODUCTO</t>
  </si>
  <si>
    <t>CONTAR CON UN MAYOR NÚMERO DE EMPRESAS SONORENSES LISTAS PARA COMERCIALIZAR SUS PRODUCTOS EN EL MERCADO MODERNO, A TRAVÉS DE APOYAR A MIPYMES SONORENSES EN EL DISEÑO Y REINGENIERIA DE SUS PRODUCTOS, ATRAVÉS DEL REGISTRO DE MARCA, DISEÑO O REDISEÑO DE ETIQUETA, TABLA NUTRIMENTAL Y CODIGO DE BARRAS.</t>
  </si>
  <si>
    <t>EMPRESAS APOYADAS EN REINGENIERÍA DEL PRODUCTO</t>
  </si>
  <si>
    <t>EMPRESA</t>
  </si>
  <si>
    <t>BASE DE DATOS DE LA DIRECCIÓN GENERAL DE COMERCIALIZACIÓN</t>
  </si>
  <si>
    <t>DIRECCIÓN GENERAL DE COMERCIALIZACIÓN</t>
  </si>
  <si>
    <t>IMPULSO AL DESARROLLO COMERCIAL: EMPRESAS BENEFICIADAS CON ENLACES COMERCIALES Y/O ENCUENTROS DE NEGOCIOS</t>
  </si>
  <si>
    <t>IMPULSAR LA PRESENCIA DE MAS PRODUCTOS SONORENSES EN LOS ANAQUELES DE LAS CADENAS COMERCIALES Y EL INCREMENTO EN VENTAS, A TRAVÉS DE VINCULAR A MIPYMES SONORENSES CON CLIENTES POTENCIALES, PARA LOGRAR EL POSICIONAMIENTO DE SUS PRODUCTOS EN EL MERCADO MODERNO</t>
  </si>
  <si>
    <t>EMPRESAS BENEFICIADAS CON ENLACES COMERCIALES Y ENCUENTROS DE NEGOCIOS</t>
  </si>
  <si>
    <t>20.00</t>
  </si>
  <si>
    <t>23.00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</si>
  <si>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</si>
  <si>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</si>
  <si>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</si>
  <si>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232.00</t>
  </si>
  <si>
    <t>FRANQUICIAS: EMPRESAS APOYADAS EN DESARROLLO, FORTALECIMIENTO E INTERNACIONALIZACIÓN DE FRANQUICIAS.</t>
  </si>
  <si>
    <t>EMPRESAS APOYADAS PARA GENERAR UN NÚMERO MAYOR DE EMPRESAS SONORENSES DESARROLLADAS A FRANQUICIAS, ASÍ COMO FORTALECER LAS EXISTENTES E IMPULSAR LA INTERNACIONALIZACIÓN DE LAS FRANQUICIAS SONORENSES CONSOLIDADAS.</t>
  </si>
  <si>
    <t>EMPRESAS APOYADAS EN DESARROLLO, FORTALECIMIENTO E INTERNACIONALIZACIÓN DE FRANQUICIAS</t>
  </si>
  <si>
    <t>5.00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</si>
  <si>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</si>
  <si>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</si>
  <si>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</si>
  <si>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>94.00</t>
  </si>
  <si>
    <t>IMPULSO COMERCIAL A LA REGIÓN DEL RÍO Y LA SIERRA DE SONORA: EMPRESAS APOYADAS EN COMERCIALIZACIÓN DE PRODUCTOS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</si>
  <si>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</si>
  <si>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</si>
  <si>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E304F05 FORTALECIMIENTO DEL SECTOR MINERO</t>
  </si>
  <si>
    <t>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</si>
  <si>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</si>
  <si>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</si>
  <si>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</si>
  <si>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10.00</t>
  </si>
  <si>
    <t>9.00</t>
  </si>
  <si>
    <t>BASE DE DATOS DE LA DIRECCIÓN GENERAL DE MINERÍA</t>
  </si>
  <si>
    <t>DIRECCIÓN GENERAL DE MINERÍA</t>
  </si>
  <si>
    <t>CURSOS DE CAPACITACIÓN DEL SECTOR MINERO</t>
  </si>
  <si>
    <t>CURSOS DE CAPACITACIÓN DEL SECTOR MINERO REALIZADOS PARA CONTAR CON OPERADORES CAPACITADOS Y PERSONAL CON MAYOR CALIDAD DE CONOCIMIENTOS Y PRÁCTICAS TÉCNICAS EN SU ÁREA DE DESEMPEÑO, DENTRO DEL CAMPO DE LA MINERÍA.</t>
  </si>
  <si>
    <t>CURSOS DE CAPACITACIÓN DEL SECTOR MINERO REALIZADOS</t>
  </si>
  <si>
    <t xml:space="preserve">CURSO </t>
  </si>
  <si>
    <t>4.00</t>
  </si>
  <si>
    <t>3.00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</si>
  <si>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</si>
  <si>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</si>
  <si>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</si>
  <si>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</t>
  </si>
  <si>
    <t>160.00</t>
  </si>
  <si>
    <t>100.00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</si>
  <si>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</si>
  <si>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</si>
  <si>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</si>
  <si>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</si>
  <si>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</si>
  <si>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>EVENTOS DE PROMOCIÓN Y DIFUSIÓN DE INFORMACIÓN MINERA</t>
  </si>
  <si>
    <t>EVENTO</t>
  </si>
  <si>
    <t>2.00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</si>
  <si>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</si>
  <si>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</si>
  <si>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</si>
  <si>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200.00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</si>
  <si>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</si>
  <si>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</si>
  <si>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</si>
  <si>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</si>
  <si>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</si>
  <si>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</si>
  <si>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</si>
  <si>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CAPACITACIÓN</t>
  </si>
  <si>
    <t>BASE DE DATOS DE LA COMISIÓN DE MEJORA REGULATORIA</t>
  </si>
  <si>
    <t>COMISIÓN DE MEJORA REGULATORIA</t>
  </si>
  <si>
    <t>INVESTIGACIÓN Y DESARROLLO</t>
  </si>
  <si>
    <t>PLATAFORMA E-COMMERCE Y CAPACITACIÓN A DISTANCIA E-LEARNING PARA EMPRESARIOS ORIENTADA A LA CAPACITACIÓN DE SUS EMPRESAS: EMPRESAS APOYADAS DEL SECTOR TECNOLOGÍAS DE LA INFORMACIÓN</t>
  </si>
  <si>
    <t>EMPRESAS APOYADAS EN EL SECTOR DE TECNOLOGÍAS DE LA INFORMACIÓN CON IMPLÍCITO DESARROLLO TECNOLÓGICO, INNOVACIÓN Y COMPETITIVIDAD.</t>
  </si>
  <si>
    <t>EMPRESAS APOYADAS DEL SECTOR TECNOLOGÍAS DE LA INFORMACIÓN</t>
  </si>
  <si>
    <t>BASE DE DATOS DE LA DIRECCIÓN GENERAL DE SECTORES TECNOLÓGICOS</t>
  </si>
  <si>
    <t>DIRECCIÓN GENERAL DE SECTORES TECNOLÓGICOS</t>
  </si>
  <si>
    <t>EMPRENDEDORES CAPACITADOS MEDIANTE INNOVASON, CON LA METODOLOGÍA DESIGN THINKING Y MOON SHOT THINKING</t>
  </si>
  <si>
    <t>EMPRENDEDORES CAPACITADOS MEDIANTE INNOVASON EN TALLERES DE MOONSHOT THINKING Y DESIGN THINKING PARA ADMINISTRAR PROYECTOS DE INNOVACIÓN DISRUPTIVA Y SU USO EN EL CONTEXTO EMPRESARIAL.</t>
  </si>
  <si>
    <t>EMPRENDEDORES CAPACITADOS MEDIANTE INNOVASON</t>
  </si>
  <si>
    <t>90.00</t>
  </si>
  <si>
    <t>EMPRESAS APOYADAS PARA EL ACCESO A FONDOS PROSOFT PARA IMPULSAR EL DESARROLLO DE SOFTWARE EN EL ESTADO.</t>
  </si>
  <si>
    <t>EMPRESAS APOYADAS POR EL LANZAMIENTO Y POSICIONAMIENTO DEL USO DE LOS FONDOS PROSOFT PARA IMPULSAR EL DESARROLLO DE SOFTWARE EN EL ESTADO.</t>
  </si>
  <si>
    <t>EMPRESAS APOYADAS PARA EL ACCESO A FONDOS PROSOFT</t>
  </si>
  <si>
    <t>CAPACITACIÓN EN EMPRESAS CREATIVAS PARA IMPULSO A LA INNOVACIÓN Y MANEJO DE REDES</t>
  </si>
  <si>
    <t>CAPACITACIÓN A EMPRENDEDORES EN LA METODOLOGÍA DE EMPRESAS CREATIVAS PARA IMPULSO A LA INNOVACIÓN, ASÍ COMO MANEJO DE REDES SOCIALES PARA EFICIENTIZAR SUS NEGOCIOS.</t>
  </si>
  <si>
    <t>EMPRENDEDORES CAPACITADOS</t>
  </si>
  <si>
    <t>COMUNICACIÓN DE ACCIONES Y RESULTADOS EN COMERCIALIZACIÓN</t>
  </si>
  <si>
    <t>EMPRESAS INFORMADAS EN ACCIONES Y RESULTADOS EN COMERCIALIZACIÓN.</t>
  </si>
  <si>
    <t>EMPRESAS INFORMADAS EN ACCIONES Y RESULTADOS EN COMERCIALIZACIÓN</t>
  </si>
  <si>
    <t>300.00</t>
  </si>
  <si>
    <t>REGISTROS DE LA SUBSECRETARÍA DE IMPULSO A LA COMERCIALIZACIÓN</t>
  </si>
  <si>
    <t>SUBSECRETARÍA DE IMPULSO A LA COMERCIALIZACIÓN</t>
  </si>
  <si>
    <t>FORMACIÓN Y CAPACITACIÓN PROFESIONAL</t>
  </si>
  <si>
    <t>"PROGRAMA DE AGENTES INMOBILIARIOS: PADRON DE LICENCIAS EMITIDAS "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</si>
  <si>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</si>
  <si>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INFORME SOBRE EL PADRÓN DE AGENTES INMOBILIARIOS PROFESIONALES  Y ACTUALIZADOS.</t>
  </si>
  <si>
    <t>"PROGRAMA DE AGENTES INMOBILIARIOS: VERIFICACIONES "</t>
  </si>
  <si>
    <t>AGENTES INMOBILIARIOS VERIFICADOS</t>
  </si>
  <si>
    <t>INSPECCIÓN</t>
  </si>
  <si>
    <t>22.00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</si>
  <si>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</si>
  <si>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</si>
  <si>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</si>
  <si>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540.00</t>
  </si>
  <si>
    <t>BASE DE DATOS DE LA DIRECCIÓN GENERAL DE VINCULACIÓN E INDUSTRIA MANUFACTURERA</t>
  </si>
  <si>
    <t>DIRECCIÓN GENERAL DE VINCULACIÓN E INDUSTRIA MANUFACTURERA</t>
  </si>
  <si>
    <t>CAPACITACIÓN EN CALIDAD Y PRODUCTIVIDAD EMPRESARIAL.</t>
  </si>
  <si>
    <t>PROGRAMA DE APOYO A LAS CERTIFICACIONES Y CAPACITACIONES: MICRO, PEQUEÑAS Y MEDIANAS EMPRESAS ATENDIDAS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</si>
  <si>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</si>
  <si>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</si>
  <si>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PROMOCIÓN EMPRESARIAL.</t>
  </si>
  <si>
    <t>FORTALECIMIENTO DE PROVEEDORES: FORO AUTOMOTRIZ SONORA 2018</t>
  </si>
  <si>
    <t>EMPRESAS LOCALES QUE FORMAN PARTE O PRETENDEN FORMAR PARTE DE LA CADENA DE VALOR DEL SECTOR AUTOMOTRIZ, APOYADAS PARA SU POSICIONAMIENTO, A TRAVÉS DE LA REALIZACIÓN DE EXPOS DE PROVEEDURÍA, TALLERES, CAPACITACIONES Y ENCUENTROS DE NEGOCIOS.</t>
  </si>
  <si>
    <t>EMPRESAS DEL SECTOR AUTOMOTRIZ APOYADAS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</si>
  <si>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</si>
  <si>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</si>
  <si>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</si>
  <si>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"RED SONORA DE APOYO AL EMPRENDEDOR  "</t>
  </si>
  <si>
    <t>FORTALECIMIENTO DE LA RED ESTATAL DE APOYO A EMPRENDEDORES, PARA BRINDAR APOYO Y VINCULACIÓN A SERVICIOS, PROGRAMAS Y APOYOS PÚBLICOS Y PRIVADOS, EN UN PLAN DE ARTICULACIÓN QUE PERMITA ATENDER LOS DIFERENTES SEGMENTOS.</t>
  </si>
  <si>
    <t>EMPRENDEDORES Y MICRO, PEQUEÑAS Y MEDIANAS EMPRESAS (MIPYMES) ATENDIDOS</t>
  </si>
  <si>
    <t>BASE DE DATOS DE LA DIRECCIÓN GENERAL DE DESARROLLO EMPRESARIAL</t>
  </si>
  <si>
    <t>DIRECCIÓN GENERAL DE DESARROLLO EMPRESARIAL</t>
  </si>
  <si>
    <t>FORO MUJERES MOVIENDO SONORA</t>
  </si>
  <si>
    <t>PROMOVER EN LAS MUJERES EMPRENDEDORAS Y EMPRESARIAS EL ACCESO A OPORTUNIDADES DE DESARROLLO EN HABILIDADES EMPRESARIALES Y PERSONALES, PARA LOGRAR SU EMPODERAMIENTO.</t>
  </si>
  <si>
    <t>EMPRENDEDORAS Y EMPRESARIAS ATENDIDAS</t>
  </si>
  <si>
    <t>"TALLERES DE CAPACITACIÓN Y CONSULTORÍA  "</t>
  </si>
  <si>
    <t>FACILITAR EL DESARROLLO EMPRESARIAL A TRAVÉS DE LA CAPACITACIÓN PRODUCTIVA Y CONSULTORÍA PARA LA GESTIÓN DE SISTEMAS DE CALIDAD Y MEJORA CONTINUA, ORIENTADOS AL INCREMENTO DE LA PRODUCTIVIDAD Y COMPETITIVIDAD DE LAS MICRO, PEQUEÑAS Y MEDIANAS EMPRESAS (MIPYMES)</t>
  </si>
  <si>
    <t>EMPRENDEDORES Y EMPRESARIOS CAPACITADOS EN ADMINISTRACIÓN DE PROYECTOS</t>
  </si>
  <si>
    <t>"PROGRAMA DE INCUBACIÓN DE EMPRESAS  "</t>
  </si>
  <si>
    <t>APOYO A EMPRENDEDORES A TRAVÉS DE INCUBADORAS DE EMPRESAS RECONOCIDAS POR INADEM, PARA LOGRAR LA CREACIÓN DE NUEVAS EMPRESAS.</t>
  </si>
  <si>
    <t>EMPRENDEDORES CAPACITADOS A TRAVÉS DE INCUBADORAS DE EMPRESAS</t>
  </si>
  <si>
    <t>E501E05 TRANSPARENCIA Y ACCESO A LA INFORMACIÓN PÚBLICA</t>
  </si>
  <si>
    <t>GESTIÓN DE LA INFORMACIÓN PÚBLICA</t>
  </si>
  <si>
    <t>ATENCIÓN A SOLICITUDES DE ACCESO A LA INFORMACIÓN PÚBLICA: INFORMES SOBRE LA ATENCIÓN A SOLICITUDES RECIBIDAS.</t>
  </si>
  <si>
    <t>INFORMES SOBRE LA ATENCIÓN A LAS SOLICITUDES DE ACCESO A LA INFORMACIÓN PÚBLICA RECIBIDAS.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</si>
  <si>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</si>
  <si>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</si>
  <si>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</si>
  <si>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HTTP://TRANSPARENCIA.SONORA.GOB.MX/PORTAL-DE-TRANSPARENCIA.HTML</t>
  </si>
  <si>
    <t>UNIDAD DE TRANSPARENCIA</t>
  </si>
  <si>
    <t>COORDINACIÓN ADMINISTRATIVA</t>
  </si>
  <si>
    <t>INCENTIVOS NO FISCALES PARA EL DESARROLLO ECONÓMICO</t>
  </si>
  <si>
    <t>INCENTIVOS NO FISCALES PARA EMPRESARIOS E INVERSIONISTAS ESTABLECIDOS O POR ESTABLECERSE EN LA ENTIDAD, QUE CONTRIBUYAN AL DESARROLLO ECONOMICO DEL ESTADO, ASÍ COMO REALIZAR INVERSIONES PARA EL DESARROLLO DE PROGRAMAS Y/O PROYECTOS QUE TENGAN COMO OBJETIVO CONTRIBUIR AL INCREMENTO DE LA PRODUCTIVIDAD Y COMPETITIVIDAD DE LOS SECTORES ESTRATEGICOS DEL ESTADO.</t>
  </si>
  <si>
    <t>INCENTIVOS NO FISCALES OTORGADOS PARA EL DESARROLLO ECONOMICO</t>
  </si>
  <si>
    <t>APOYO</t>
  </si>
  <si>
    <t>REGISTROS DE LA COMISIÓN PARA EL DESARROLLO ECONÓMICO DE SONORA</t>
  </si>
  <si>
    <t>COMISIÓN PARA EL DESARROLLO ECONÓMICO DE SONORA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</si>
</sst>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topLeftCell="J21" workbookViewId="0">
      <selection activeCell="S46" sqref="S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5">
        <v>43101</v>
      </c>
      <c r="C8" s="5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O8" t="s">
        <v>65</v>
      </c>
      <c r="P8" t="s">
        <v>54</v>
      </c>
      <c r="Q8" t="s">
        <v>66</v>
      </c>
      <c r="R8" t="s">
        <v>67</v>
      </c>
      <c r="S8" s="5">
        <v>43258</v>
      </c>
      <c r="T8" s="5"/>
    </row>
    <row r="9" spans="1:20">
      <c r="A9">
        <v>2018</v>
      </c>
      <c r="B9" s="5">
        <v>43101</v>
      </c>
      <c r="C9" s="5">
        <v>43190</v>
      </c>
      <c r="D9" t="s">
        <v>68</v>
      </c>
      <c r="E9" t="s">
        <v>69</v>
      </c>
      <c r="F9" t="s">
        <v>70</v>
      </c>
      <c r="G9" t="s">
        <v>59</v>
      </c>
      <c r="H9" t="s">
        <v>71</v>
      </c>
      <c r="I9" t="s">
        <v>61</v>
      </c>
      <c r="J9" t="s">
        <v>62</v>
      </c>
      <c r="K9" t="s">
        <v>63</v>
      </c>
      <c r="L9" t="s">
        <v>64</v>
      </c>
      <c r="M9" t="s">
        <v>65</v>
      </c>
      <c r="O9" t="s">
        <v>65</v>
      </c>
      <c r="P9" t="s">
        <v>54</v>
      </c>
      <c r="Q9" t="s">
        <v>72</v>
      </c>
      <c r="R9" t="s">
        <v>73</v>
      </c>
      <c r="S9" s="5">
        <v>43258</v>
      </c>
      <c r="T9" s="5"/>
    </row>
    <row r="10" spans="1:20">
      <c r="A10">
        <v>2018</v>
      </c>
      <c r="B10" s="5">
        <v>43101</v>
      </c>
      <c r="C10" s="5">
        <v>43190</v>
      </c>
      <c r="D10" t="s">
        <v>74</v>
      </c>
      <c r="E10" t="s">
        <v>75</v>
      </c>
      <c r="F10" t="s">
        <v>76</v>
      </c>
      <c r="G10" t="s">
        <v>59</v>
      </c>
      <c r="H10" t="s">
        <v>77</v>
      </c>
      <c r="I10" t="s">
        <v>61</v>
      </c>
      <c r="J10" t="s">
        <v>62</v>
      </c>
      <c r="K10" t="s">
        <v>63</v>
      </c>
      <c r="L10" t="s">
        <v>64</v>
      </c>
      <c r="M10" t="s">
        <v>65</v>
      </c>
      <c r="O10" t="s">
        <v>65</v>
      </c>
      <c r="P10" t="s">
        <v>54</v>
      </c>
      <c r="Q10" t="s">
        <v>78</v>
      </c>
      <c r="R10" t="s">
        <v>79</v>
      </c>
      <c r="S10" s="5">
        <v>43258</v>
      </c>
      <c r="T10" s="5"/>
    </row>
    <row r="11" spans="1:20">
      <c r="A11">
        <v>2018</v>
      </c>
      <c r="B11" s="5">
        <v>43101</v>
      </c>
      <c r="C11" s="5">
        <v>43190</v>
      </c>
      <c r="D11" t="s">
        <v>68</v>
      </c>
      <c r="E11" t="s">
        <v>80</v>
      </c>
      <c r="F11" t="s">
        <v>81</v>
      </c>
      <c r="G11" t="s">
        <v>59</v>
      </c>
      <c r="H11" t="s">
        <v>82</v>
      </c>
      <c r="I11" t="s">
        <v>61</v>
      </c>
      <c r="J11" t="s">
        <v>62</v>
      </c>
      <c r="K11" t="s">
        <v>63</v>
      </c>
      <c r="L11" t="s">
        <v>64</v>
      </c>
      <c r="M11" t="s">
        <v>65</v>
      </c>
      <c r="O11" t="s">
        <v>65</v>
      </c>
      <c r="P11" t="s">
        <v>54</v>
      </c>
      <c r="Q11" t="s">
        <v>83</v>
      </c>
      <c r="R11" t="s">
        <v>84</v>
      </c>
      <c r="S11" s="5">
        <v>43258</v>
      </c>
      <c r="T11" s="5"/>
    </row>
    <row r="12" spans="1:20">
      <c r="A12">
        <v>2018</v>
      </c>
      <c r="B12" s="5">
        <v>43101</v>
      </c>
      <c r="C12" s="5">
        <v>43190</v>
      </c>
      <c r="D12" t="s">
        <v>68</v>
      </c>
      <c r="E12" t="s">
        <v>80</v>
      </c>
      <c r="F12" t="s">
        <v>85</v>
      </c>
      <c r="G12" t="s">
        <v>86</v>
      </c>
      <c r="H12" t="s">
        <v>87</v>
      </c>
      <c r="I12" t="s">
        <v>88</v>
      </c>
      <c r="J12" t="s">
        <v>89</v>
      </c>
      <c r="K12" t="s">
        <v>63</v>
      </c>
      <c r="L12" t="s">
        <v>64</v>
      </c>
      <c r="M12" t="s">
        <v>90</v>
      </c>
      <c r="O12" t="s">
        <v>90</v>
      </c>
      <c r="P12" t="s">
        <v>54</v>
      </c>
      <c r="Q12" t="s">
        <v>91</v>
      </c>
      <c r="R12" t="s">
        <v>84</v>
      </c>
      <c r="S12" s="5">
        <v>43258</v>
      </c>
      <c r="T12" s="5"/>
    </row>
    <row r="13" spans="1:20">
      <c r="A13">
        <v>2018</v>
      </c>
      <c r="B13" s="5">
        <v>43101</v>
      </c>
      <c r="C13" s="5">
        <v>43190</v>
      </c>
      <c r="D13" t="s">
        <v>56</v>
      </c>
      <c r="E13" t="s">
        <v>57</v>
      </c>
      <c r="F13" t="s">
        <v>92</v>
      </c>
      <c r="G13" t="s">
        <v>59</v>
      </c>
      <c r="H13" t="s">
        <v>93</v>
      </c>
      <c r="I13" t="s">
        <v>61</v>
      </c>
      <c r="J13" t="s">
        <v>62</v>
      </c>
      <c r="K13" t="s">
        <v>63</v>
      </c>
      <c r="L13" t="s">
        <v>64</v>
      </c>
      <c r="M13" t="s">
        <v>65</v>
      </c>
      <c r="O13" t="s">
        <v>65</v>
      </c>
      <c r="P13" t="s">
        <v>54</v>
      </c>
      <c r="Q13" t="s">
        <v>94</v>
      </c>
      <c r="R13" t="s">
        <v>95</v>
      </c>
      <c r="S13" s="5">
        <v>43258</v>
      </c>
      <c r="T13" s="5"/>
    </row>
    <row r="14" spans="1:20">
      <c r="A14">
        <v>2018</v>
      </c>
      <c r="B14" s="5">
        <v>43101</v>
      </c>
      <c r="C14" s="5">
        <v>43190</v>
      </c>
      <c r="D14" t="s">
        <v>96</v>
      </c>
      <c r="E14" t="s">
        <v>97</v>
      </c>
      <c r="F14" t="s">
        <v>98</v>
      </c>
      <c r="G14" t="s">
        <v>59</v>
      </c>
      <c r="H14" t="s">
        <v>99</v>
      </c>
      <c r="I14" t="s">
        <v>100</v>
      </c>
      <c r="J14" t="s">
        <v>101</v>
      </c>
      <c r="K14" t="s">
        <v>63</v>
      </c>
      <c r="L14" t="s">
        <v>64</v>
      </c>
      <c r="M14" t="s">
        <v>90</v>
      </c>
      <c r="O14" t="s">
        <v>65</v>
      </c>
      <c r="P14" t="s">
        <v>54</v>
      </c>
      <c r="Q14" t="s">
        <v>102</v>
      </c>
      <c r="R14" t="s">
        <v>103</v>
      </c>
      <c r="S14" s="5">
        <v>43258</v>
      </c>
      <c r="T14" s="5"/>
    </row>
    <row r="15" spans="1:20">
      <c r="A15">
        <v>2018</v>
      </c>
      <c r="B15" s="5">
        <v>43101</v>
      </c>
      <c r="C15" s="5">
        <v>43190</v>
      </c>
      <c r="D15" t="s">
        <v>96</v>
      </c>
      <c r="E15" t="s">
        <v>97</v>
      </c>
      <c r="F15" t="s">
        <v>104</v>
      </c>
      <c r="G15" t="s">
        <v>59</v>
      </c>
      <c r="H15" t="s">
        <v>105</v>
      </c>
      <c r="I15" t="s">
        <v>106</v>
      </c>
      <c r="J15" t="s">
        <v>101</v>
      </c>
      <c r="K15" t="s">
        <v>63</v>
      </c>
      <c r="L15" t="s">
        <v>64</v>
      </c>
      <c r="M15" t="s">
        <v>107</v>
      </c>
      <c r="O15" t="s">
        <v>108</v>
      </c>
      <c r="P15" t="s">
        <v>54</v>
      </c>
      <c r="Q15" t="s">
        <v>102</v>
      </c>
      <c r="R15" t="s">
        <v>103</v>
      </c>
      <c r="S15" s="5">
        <v>43258</v>
      </c>
      <c r="T15" s="5"/>
    </row>
    <row r="16" spans="1:20">
      <c r="A16">
        <v>2018</v>
      </c>
      <c r="B16" s="5">
        <v>43101</v>
      </c>
      <c r="C16" s="5">
        <v>43190</v>
      </c>
      <c r="D16" t="s">
        <v>96</v>
      </c>
      <c r="E16" t="s">
        <v>97</v>
      </c>
      <c r="F16" t="s">
        <v>109</v>
      </c>
      <c r="G16" t="s">
        <v>59</v>
      </c>
      <c r="H16" t="s">
        <v>110</v>
      </c>
      <c r="I16" t="s">
        <v>111</v>
      </c>
      <c r="J16" t="s">
        <v>101</v>
      </c>
      <c r="K16" t="s">
        <v>63</v>
      </c>
      <c r="L16" t="s">
        <v>64</v>
      </c>
      <c r="M16" t="s">
        <v>107</v>
      </c>
      <c r="O16" t="s">
        <v>112</v>
      </c>
      <c r="P16" t="s">
        <v>54</v>
      </c>
      <c r="Q16" t="s">
        <v>102</v>
      </c>
      <c r="R16" t="s">
        <v>103</v>
      </c>
      <c r="S16" s="5">
        <v>43258</v>
      </c>
      <c r="T16" s="5"/>
    </row>
    <row r="17" spans="1:20">
      <c r="A17">
        <v>2018</v>
      </c>
      <c r="B17" s="5">
        <v>43101</v>
      </c>
      <c r="C17" s="5">
        <v>43190</v>
      </c>
      <c r="D17" t="s">
        <v>96</v>
      </c>
      <c r="E17" t="s">
        <v>97</v>
      </c>
      <c r="F17" t="s">
        <v>113</v>
      </c>
      <c r="G17" t="s">
        <v>59</v>
      </c>
      <c r="H17" t="s">
        <v>114</v>
      </c>
      <c r="I17" t="s">
        <v>115</v>
      </c>
      <c r="J17" t="s">
        <v>101</v>
      </c>
      <c r="K17" t="s">
        <v>63</v>
      </c>
      <c r="L17" t="s">
        <v>64</v>
      </c>
      <c r="M17" t="s">
        <v>116</v>
      </c>
      <c r="O17" t="s">
        <v>116</v>
      </c>
      <c r="P17" t="s">
        <v>54</v>
      </c>
      <c r="Q17" t="s">
        <v>102</v>
      </c>
      <c r="R17" t="s">
        <v>103</v>
      </c>
      <c r="S17" s="5">
        <v>43258</v>
      </c>
      <c r="T17" s="5"/>
    </row>
    <row r="18" spans="1:20">
      <c r="A18">
        <v>2018</v>
      </c>
      <c r="B18" s="5">
        <v>43101</v>
      </c>
      <c r="C18" s="5">
        <v>43190</v>
      </c>
      <c r="D18" t="s">
        <v>96</v>
      </c>
      <c r="E18" t="s">
        <v>97</v>
      </c>
      <c r="F18" t="s">
        <v>117</v>
      </c>
      <c r="G18" t="s">
        <v>59</v>
      </c>
      <c r="H18" t="s">
        <v>118</v>
      </c>
      <c r="I18" t="s">
        <v>119</v>
      </c>
      <c r="J18" t="s">
        <v>101</v>
      </c>
      <c r="K18" t="s">
        <v>63</v>
      </c>
      <c r="L18" t="s">
        <v>64</v>
      </c>
      <c r="M18" t="s">
        <v>107</v>
      </c>
      <c r="O18" t="s">
        <v>120</v>
      </c>
      <c r="P18" t="s">
        <v>54</v>
      </c>
      <c r="Q18" t="s">
        <v>102</v>
      </c>
      <c r="R18" t="s">
        <v>103</v>
      </c>
      <c r="S18" s="5">
        <v>43258</v>
      </c>
      <c r="T18" s="5"/>
    </row>
    <row r="19" spans="1:20">
      <c r="A19">
        <v>2018</v>
      </c>
      <c r="B19" s="5">
        <v>43101</v>
      </c>
      <c r="C19" s="5">
        <v>43190</v>
      </c>
      <c r="D19" t="s">
        <v>96</v>
      </c>
      <c r="E19" t="s">
        <v>97</v>
      </c>
      <c r="F19" t="s">
        <v>121</v>
      </c>
      <c r="G19" t="s">
        <v>59</v>
      </c>
      <c r="H19" t="s">
        <v>122</v>
      </c>
      <c r="I19" t="s">
        <v>123</v>
      </c>
      <c r="J19" t="s">
        <v>101</v>
      </c>
      <c r="K19" t="s">
        <v>63</v>
      </c>
      <c r="L19" t="s">
        <v>64</v>
      </c>
      <c r="M19" t="s">
        <v>90</v>
      </c>
      <c r="O19" t="s">
        <v>90</v>
      </c>
      <c r="P19" t="s">
        <v>54</v>
      </c>
      <c r="Q19" t="s">
        <v>102</v>
      </c>
      <c r="R19" t="s">
        <v>103</v>
      </c>
      <c r="S19" s="5">
        <v>43258</v>
      </c>
      <c r="T19" s="5"/>
    </row>
    <row r="20" spans="1:20">
      <c r="A20">
        <v>2018</v>
      </c>
      <c r="B20" s="5">
        <v>43101</v>
      </c>
      <c r="C20" s="5">
        <v>43190</v>
      </c>
      <c r="D20" t="s">
        <v>124</v>
      </c>
      <c r="E20" t="s">
        <v>125</v>
      </c>
      <c r="F20" t="s">
        <v>126</v>
      </c>
      <c r="G20" t="s">
        <v>59</v>
      </c>
      <c r="H20" t="s">
        <v>127</v>
      </c>
      <c r="I20" t="s">
        <v>128</v>
      </c>
      <c r="J20" t="s">
        <v>101</v>
      </c>
      <c r="K20" t="s">
        <v>63</v>
      </c>
      <c r="L20" t="s">
        <v>64</v>
      </c>
      <c r="M20" t="s">
        <v>129</v>
      </c>
      <c r="O20" t="s">
        <v>130</v>
      </c>
      <c r="P20" t="s">
        <v>54</v>
      </c>
      <c r="Q20" t="s">
        <v>131</v>
      </c>
      <c r="R20" t="s">
        <v>132</v>
      </c>
      <c r="S20" s="5">
        <v>43258</v>
      </c>
      <c r="T20" s="5"/>
    </row>
    <row r="21" spans="1:20">
      <c r="A21">
        <v>2018</v>
      </c>
      <c r="B21" s="5">
        <v>43101</v>
      </c>
      <c r="C21" s="5">
        <v>43190</v>
      </c>
      <c r="D21" t="s">
        <v>124</v>
      </c>
      <c r="E21" t="s">
        <v>125</v>
      </c>
      <c r="F21" t="s">
        <v>133</v>
      </c>
      <c r="G21" t="s">
        <v>59</v>
      </c>
      <c r="H21" t="s">
        <v>134</v>
      </c>
      <c r="I21" t="s">
        <v>135</v>
      </c>
      <c r="J21" t="s">
        <v>136</v>
      </c>
      <c r="K21" t="s">
        <v>63</v>
      </c>
      <c r="L21" t="s">
        <v>64</v>
      </c>
      <c r="M21" t="s">
        <v>137</v>
      </c>
      <c r="O21" t="s">
        <v>138</v>
      </c>
      <c r="P21" t="s">
        <v>54</v>
      </c>
      <c r="Q21" t="s">
        <v>131</v>
      </c>
      <c r="R21" t="s">
        <v>132</v>
      </c>
      <c r="S21" s="5">
        <v>43258</v>
      </c>
      <c r="T21" s="5"/>
    </row>
    <row r="22" spans="1:20">
      <c r="A22">
        <v>2018</v>
      </c>
      <c r="B22" s="5">
        <v>43101</v>
      </c>
      <c r="C22" s="5">
        <v>43190</v>
      </c>
      <c r="D22" t="s">
        <v>124</v>
      </c>
      <c r="E22" t="s">
        <v>125</v>
      </c>
      <c r="F22" t="s">
        <v>139</v>
      </c>
      <c r="G22" t="s">
        <v>59</v>
      </c>
      <c r="H22" t="s">
        <v>140</v>
      </c>
      <c r="I22" t="s">
        <v>141</v>
      </c>
      <c r="J22" t="s">
        <v>142</v>
      </c>
      <c r="K22" t="s">
        <v>63</v>
      </c>
      <c r="L22" t="s">
        <v>64</v>
      </c>
      <c r="M22" t="s">
        <v>143</v>
      </c>
      <c r="O22" t="s">
        <v>144</v>
      </c>
      <c r="P22" t="s">
        <v>54</v>
      </c>
      <c r="Q22" t="s">
        <v>131</v>
      </c>
      <c r="R22" t="s">
        <v>132</v>
      </c>
      <c r="S22" s="5">
        <v>43258</v>
      </c>
      <c r="T22" s="5"/>
    </row>
    <row r="23" spans="1:20">
      <c r="A23">
        <v>2018</v>
      </c>
      <c r="B23" s="5">
        <v>43101</v>
      </c>
      <c r="C23" s="5">
        <v>43190</v>
      </c>
      <c r="D23" t="s">
        <v>124</v>
      </c>
      <c r="E23" t="s">
        <v>125</v>
      </c>
      <c r="F23" t="s">
        <v>145</v>
      </c>
      <c r="G23" t="s">
        <v>59</v>
      </c>
      <c r="H23" t="s">
        <v>146</v>
      </c>
      <c r="I23" t="s">
        <v>147</v>
      </c>
      <c r="J23" t="s">
        <v>101</v>
      </c>
      <c r="K23" t="s">
        <v>63</v>
      </c>
      <c r="L23" t="s">
        <v>64</v>
      </c>
      <c r="M23" t="s">
        <v>116</v>
      </c>
      <c r="O23" t="s">
        <v>116</v>
      </c>
      <c r="P23" t="s">
        <v>54</v>
      </c>
      <c r="Q23" t="s">
        <v>131</v>
      </c>
      <c r="R23" t="s">
        <v>132</v>
      </c>
      <c r="S23" s="5">
        <v>43258</v>
      </c>
      <c r="T23" s="5"/>
    </row>
    <row r="24" spans="1:20">
      <c r="A24">
        <v>2018</v>
      </c>
      <c r="B24" s="5">
        <v>43101</v>
      </c>
      <c r="C24" s="5">
        <v>43190</v>
      </c>
      <c r="D24" t="s">
        <v>124</v>
      </c>
      <c r="E24" t="s">
        <v>125</v>
      </c>
      <c r="F24" t="s">
        <v>148</v>
      </c>
      <c r="G24" t="s">
        <v>59</v>
      </c>
      <c r="H24" t="s">
        <v>149</v>
      </c>
      <c r="I24" t="s">
        <v>150</v>
      </c>
      <c r="J24" t="s">
        <v>151</v>
      </c>
      <c r="K24" t="s">
        <v>63</v>
      </c>
      <c r="L24" t="s">
        <v>64</v>
      </c>
      <c r="M24" t="s">
        <v>65</v>
      </c>
      <c r="O24" t="s">
        <v>152</v>
      </c>
      <c r="P24" t="s">
        <v>54</v>
      </c>
      <c r="Q24" t="s">
        <v>131</v>
      </c>
      <c r="R24" t="s">
        <v>132</v>
      </c>
      <c r="S24" s="5">
        <v>43258</v>
      </c>
      <c r="T24" s="5"/>
    </row>
    <row r="25" spans="1:20">
      <c r="A25">
        <v>2018</v>
      </c>
      <c r="B25" s="5">
        <v>43101</v>
      </c>
      <c r="C25" s="5">
        <v>43190</v>
      </c>
      <c r="D25" t="s">
        <v>124</v>
      </c>
      <c r="E25" t="s">
        <v>125</v>
      </c>
      <c r="F25" t="s">
        <v>153</v>
      </c>
      <c r="G25" t="s">
        <v>59</v>
      </c>
      <c r="H25" t="s">
        <v>154</v>
      </c>
      <c r="I25" t="s">
        <v>155</v>
      </c>
      <c r="J25" t="s">
        <v>142</v>
      </c>
      <c r="K25" t="s">
        <v>63</v>
      </c>
      <c r="L25" t="s">
        <v>64</v>
      </c>
      <c r="M25" t="s">
        <v>144</v>
      </c>
      <c r="O25" t="s">
        <v>156</v>
      </c>
      <c r="P25" t="s">
        <v>54</v>
      </c>
      <c r="Q25" t="s">
        <v>131</v>
      </c>
      <c r="R25" t="s">
        <v>132</v>
      </c>
      <c r="S25" s="5">
        <v>43258</v>
      </c>
      <c r="T25" s="5"/>
    </row>
    <row r="26" spans="1:20">
      <c r="A26">
        <v>2018</v>
      </c>
      <c r="B26" s="5">
        <v>43101</v>
      </c>
      <c r="C26" s="5">
        <v>43190</v>
      </c>
      <c r="D26" t="s">
        <v>124</v>
      </c>
      <c r="E26" t="s">
        <v>125</v>
      </c>
      <c r="F26" t="s">
        <v>157</v>
      </c>
      <c r="G26" t="s">
        <v>59</v>
      </c>
      <c r="H26" t="s">
        <v>158</v>
      </c>
      <c r="I26" t="s">
        <v>159</v>
      </c>
      <c r="J26" t="s">
        <v>101</v>
      </c>
      <c r="K26" t="s">
        <v>63</v>
      </c>
      <c r="L26" t="s">
        <v>64</v>
      </c>
      <c r="M26" t="s">
        <v>138</v>
      </c>
      <c r="O26" t="s">
        <v>152</v>
      </c>
      <c r="P26" t="s">
        <v>54</v>
      </c>
      <c r="Q26" t="s">
        <v>131</v>
      </c>
      <c r="R26" t="s">
        <v>132</v>
      </c>
      <c r="S26" s="5">
        <v>43258</v>
      </c>
      <c r="T26" s="5"/>
    </row>
    <row r="27" spans="1:20">
      <c r="A27">
        <v>2018</v>
      </c>
      <c r="B27" s="5">
        <v>43101</v>
      </c>
      <c r="C27" s="5">
        <v>43190</v>
      </c>
      <c r="D27" t="s">
        <v>96</v>
      </c>
      <c r="E27" t="s">
        <v>160</v>
      </c>
      <c r="F27" t="s">
        <v>161</v>
      </c>
      <c r="G27" t="s">
        <v>59</v>
      </c>
      <c r="H27" t="s">
        <v>162</v>
      </c>
      <c r="I27" t="s">
        <v>163</v>
      </c>
      <c r="J27" t="s">
        <v>164</v>
      </c>
      <c r="K27" t="s">
        <v>63</v>
      </c>
      <c r="L27" t="s">
        <v>64</v>
      </c>
      <c r="M27" t="s">
        <v>116</v>
      </c>
      <c r="O27" t="s">
        <v>116</v>
      </c>
      <c r="P27" t="s">
        <v>54</v>
      </c>
      <c r="Q27" t="s">
        <v>165</v>
      </c>
      <c r="R27" t="s">
        <v>166</v>
      </c>
      <c r="S27" s="5">
        <v>43258</v>
      </c>
      <c r="T27" s="5"/>
    </row>
    <row r="28" spans="1:20">
      <c r="A28">
        <v>2018</v>
      </c>
      <c r="B28" s="5">
        <v>43101</v>
      </c>
      <c r="C28" s="5">
        <v>43190</v>
      </c>
      <c r="D28" t="s">
        <v>96</v>
      </c>
      <c r="E28" t="s">
        <v>167</v>
      </c>
      <c r="F28" t="s">
        <v>168</v>
      </c>
      <c r="G28" t="s">
        <v>59</v>
      </c>
      <c r="H28" t="s">
        <v>169</v>
      </c>
      <c r="I28" t="s">
        <v>170</v>
      </c>
      <c r="J28" t="s">
        <v>101</v>
      </c>
      <c r="K28" t="s">
        <v>63</v>
      </c>
      <c r="L28" t="s">
        <v>64</v>
      </c>
      <c r="M28" t="s">
        <v>90</v>
      </c>
      <c r="O28" t="s">
        <v>90</v>
      </c>
      <c r="P28" t="s">
        <v>54</v>
      </c>
      <c r="Q28" t="s">
        <v>171</v>
      </c>
      <c r="R28" t="s">
        <v>172</v>
      </c>
      <c r="S28" s="5">
        <v>43258</v>
      </c>
      <c r="T28" s="5"/>
    </row>
    <row r="29" spans="1:20">
      <c r="A29">
        <v>2018</v>
      </c>
      <c r="B29" s="5">
        <v>43101</v>
      </c>
      <c r="C29" s="5">
        <v>43190</v>
      </c>
      <c r="D29" t="s">
        <v>96</v>
      </c>
      <c r="E29" t="s">
        <v>167</v>
      </c>
      <c r="F29" t="s">
        <v>173</v>
      </c>
      <c r="G29" t="s">
        <v>59</v>
      </c>
      <c r="H29" t="s">
        <v>174</v>
      </c>
      <c r="I29" t="s">
        <v>175</v>
      </c>
      <c r="J29" t="s">
        <v>142</v>
      </c>
      <c r="K29" t="s">
        <v>63</v>
      </c>
      <c r="L29" t="s">
        <v>64</v>
      </c>
      <c r="M29" t="s">
        <v>90</v>
      </c>
      <c r="O29" t="s">
        <v>176</v>
      </c>
      <c r="P29" t="s">
        <v>54</v>
      </c>
      <c r="Q29" t="s">
        <v>171</v>
      </c>
      <c r="R29" t="s">
        <v>172</v>
      </c>
      <c r="S29" s="5">
        <v>43258</v>
      </c>
      <c r="T29" s="5"/>
    </row>
    <row r="30" spans="1:20">
      <c r="A30">
        <v>2018</v>
      </c>
      <c r="B30" s="5">
        <v>43101</v>
      </c>
      <c r="C30" s="5">
        <v>43190</v>
      </c>
      <c r="D30" t="s">
        <v>96</v>
      </c>
      <c r="E30" t="s">
        <v>167</v>
      </c>
      <c r="F30" t="s">
        <v>177</v>
      </c>
      <c r="G30" t="s">
        <v>59</v>
      </c>
      <c r="H30" t="s">
        <v>178</v>
      </c>
      <c r="I30" t="s">
        <v>179</v>
      </c>
      <c r="J30" t="s">
        <v>101</v>
      </c>
      <c r="K30" t="s">
        <v>63</v>
      </c>
      <c r="L30" t="s">
        <v>64</v>
      </c>
      <c r="M30" t="s">
        <v>90</v>
      </c>
      <c r="O30" t="s">
        <v>90</v>
      </c>
      <c r="P30" t="s">
        <v>54</v>
      </c>
      <c r="Q30" t="s">
        <v>171</v>
      </c>
      <c r="R30" t="s">
        <v>172</v>
      </c>
      <c r="S30" s="5">
        <v>43258</v>
      </c>
      <c r="T30" s="5"/>
    </row>
    <row r="31" spans="1:20">
      <c r="A31">
        <v>2018</v>
      </c>
      <c r="B31" s="5">
        <v>43101</v>
      </c>
      <c r="C31" s="5">
        <v>43190</v>
      </c>
      <c r="D31" t="s">
        <v>96</v>
      </c>
      <c r="E31" t="s">
        <v>167</v>
      </c>
      <c r="F31" t="s">
        <v>180</v>
      </c>
      <c r="G31" t="s">
        <v>59</v>
      </c>
      <c r="H31" t="s">
        <v>181</v>
      </c>
      <c r="I31" t="s">
        <v>182</v>
      </c>
      <c r="J31" t="s">
        <v>142</v>
      </c>
      <c r="K31" t="s">
        <v>63</v>
      </c>
      <c r="L31" t="s">
        <v>64</v>
      </c>
      <c r="M31" t="s">
        <v>90</v>
      </c>
      <c r="O31" t="s">
        <v>90</v>
      </c>
      <c r="P31" t="s">
        <v>54</v>
      </c>
      <c r="Q31" t="s">
        <v>171</v>
      </c>
      <c r="R31" t="s">
        <v>172</v>
      </c>
      <c r="S31" s="5">
        <v>43258</v>
      </c>
      <c r="T31" s="5"/>
    </row>
    <row r="32" spans="1:20">
      <c r="A32">
        <v>2018</v>
      </c>
      <c r="B32" s="5">
        <v>43101</v>
      </c>
      <c r="C32" s="5">
        <v>43190</v>
      </c>
      <c r="D32" t="s">
        <v>96</v>
      </c>
      <c r="E32" t="s">
        <v>57</v>
      </c>
      <c r="F32" t="s">
        <v>183</v>
      </c>
      <c r="G32" t="s">
        <v>59</v>
      </c>
      <c r="H32" t="s">
        <v>184</v>
      </c>
      <c r="I32" t="s">
        <v>185</v>
      </c>
      <c r="J32" t="s">
        <v>101</v>
      </c>
      <c r="K32" t="s">
        <v>63</v>
      </c>
      <c r="L32" t="s">
        <v>64</v>
      </c>
      <c r="M32" t="s">
        <v>186</v>
      </c>
      <c r="O32" t="s">
        <v>186</v>
      </c>
      <c r="P32" t="s">
        <v>54</v>
      </c>
      <c r="Q32" t="s">
        <v>187</v>
      </c>
      <c r="R32" t="s">
        <v>188</v>
      </c>
      <c r="S32" s="5">
        <v>43258</v>
      </c>
      <c r="T32" s="5"/>
    </row>
    <row r="33" spans="1:20">
      <c r="A33">
        <v>2018</v>
      </c>
      <c r="B33" s="5">
        <v>43101</v>
      </c>
      <c r="C33" s="5">
        <v>43190</v>
      </c>
      <c r="D33" t="s">
        <v>96</v>
      </c>
      <c r="E33" t="s">
        <v>189</v>
      </c>
      <c r="F33" t="s">
        <v>190</v>
      </c>
      <c r="G33" t="s">
        <v>59</v>
      </c>
      <c r="H33" t="s">
        <v>191</v>
      </c>
      <c r="I33" t="s">
        <v>192</v>
      </c>
      <c r="J33" t="s">
        <v>62</v>
      </c>
      <c r="K33" t="s">
        <v>63</v>
      </c>
      <c r="L33" t="s">
        <v>64</v>
      </c>
      <c r="M33" t="s">
        <v>65</v>
      </c>
      <c r="O33" t="s">
        <v>65</v>
      </c>
      <c r="P33" t="s">
        <v>54</v>
      </c>
      <c r="Q33" t="s">
        <v>187</v>
      </c>
      <c r="R33" t="s">
        <v>188</v>
      </c>
      <c r="S33" s="5">
        <v>43258</v>
      </c>
      <c r="T33" s="5"/>
    </row>
    <row r="34" spans="1:20">
      <c r="A34">
        <v>2018</v>
      </c>
      <c r="B34" s="5">
        <v>43101</v>
      </c>
      <c r="C34" s="5">
        <v>43190</v>
      </c>
      <c r="D34" t="s">
        <v>96</v>
      </c>
      <c r="E34" t="s">
        <v>189</v>
      </c>
      <c r="F34" t="s">
        <v>193</v>
      </c>
      <c r="G34" t="s">
        <v>59</v>
      </c>
      <c r="H34" t="s">
        <v>191</v>
      </c>
      <c r="I34" t="s">
        <v>194</v>
      </c>
      <c r="J34" t="s">
        <v>195</v>
      </c>
      <c r="K34" t="s">
        <v>63</v>
      </c>
      <c r="L34" t="s">
        <v>64</v>
      </c>
      <c r="M34" t="s">
        <v>90</v>
      </c>
      <c r="O34" t="s">
        <v>196</v>
      </c>
      <c r="P34" t="s">
        <v>54</v>
      </c>
      <c r="Q34" t="s">
        <v>187</v>
      </c>
      <c r="R34" t="s">
        <v>188</v>
      </c>
      <c r="S34" s="5">
        <v>43258</v>
      </c>
      <c r="T34" s="5"/>
    </row>
    <row r="35" spans="1:20">
      <c r="A35">
        <v>2018</v>
      </c>
      <c r="B35" s="5">
        <v>43101</v>
      </c>
      <c r="C35" s="5">
        <v>43190</v>
      </c>
      <c r="D35" t="s">
        <v>96</v>
      </c>
      <c r="E35" t="s">
        <v>189</v>
      </c>
      <c r="F35" t="s">
        <v>197</v>
      </c>
      <c r="G35" t="s">
        <v>59</v>
      </c>
      <c r="H35" t="s">
        <v>198</v>
      </c>
      <c r="I35" t="s">
        <v>199</v>
      </c>
      <c r="J35" t="s">
        <v>142</v>
      </c>
      <c r="K35" t="s">
        <v>63</v>
      </c>
      <c r="L35" t="s">
        <v>64</v>
      </c>
      <c r="M35" t="s">
        <v>90</v>
      </c>
      <c r="O35" t="s">
        <v>200</v>
      </c>
      <c r="P35" t="s">
        <v>54</v>
      </c>
      <c r="Q35" t="s">
        <v>201</v>
      </c>
      <c r="R35" t="s">
        <v>202</v>
      </c>
      <c r="S35" s="5">
        <v>43258</v>
      </c>
      <c r="T35" s="5"/>
    </row>
    <row r="36" spans="1:20">
      <c r="A36">
        <v>2018</v>
      </c>
      <c r="B36" s="5">
        <v>43101</v>
      </c>
      <c r="C36" s="5">
        <v>43190</v>
      </c>
      <c r="D36" t="s">
        <v>96</v>
      </c>
      <c r="E36" t="s">
        <v>203</v>
      </c>
      <c r="F36" t="s">
        <v>204</v>
      </c>
      <c r="G36" t="s">
        <v>59</v>
      </c>
      <c r="H36" t="s">
        <v>205</v>
      </c>
      <c r="I36" t="s">
        <v>206</v>
      </c>
      <c r="J36" t="s">
        <v>101</v>
      </c>
      <c r="K36" t="s">
        <v>63</v>
      </c>
      <c r="L36" t="s">
        <v>64</v>
      </c>
      <c r="M36" t="s">
        <v>90</v>
      </c>
      <c r="O36" t="s">
        <v>90</v>
      </c>
      <c r="P36" t="s">
        <v>54</v>
      </c>
      <c r="Q36" t="s">
        <v>201</v>
      </c>
      <c r="R36" t="s">
        <v>202</v>
      </c>
      <c r="S36" s="5">
        <v>43258</v>
      </c>
      <c r="T36" s="5"/>
    </row>
    <row r="37" spans="1:20">
      <c r="A37">
        <v>2018</v>
      </c>
      <c r="B37" s="5">
        <v>43101</v>
      </c>
      <c r="C37" s="5">
        <v>43190</v>
      </c>
      <c r="D37" t="s">
        <v>96</v>
      </c>
      <c r="E37" t="s">
        <v>207</v>
      </c>
      <c r="F37" t="s">
        <v>208</v>
      </c>
      <c r="G37" t="s">
        <v>59</v>
      </c>
      <c r="H37" t="s">
        <v>209</v>
      </c>
      <c r="I37" t="s">
        <v>210</v>
      </c>
      <c r="J37" t="s">
        <v>101</v>
      </c>
      <c r="K37" t="s">
        <v>63</v>
      </c>
      <c r="L37" t="s">
        <v>64</v>
      </c>
      <c r="M37" t="s">
        <v>90</v>
      </c>
      <c r="O37" t="s">
        <v>90</v>
      </c>
      <c r="P37" t="s">
        <v>54</v>
      </c>
      <c r="Q37" t="s">
        <v>201</v>
      </c>
      <c r="R37" t="s">
        <v>202</v>
      </c>
      <c r="S37" s="5">
        <v>43258</v>
      </c>
      <c r="T37" s="5"/>
    </row>
    <row r="38" spans="1:20">
      <c r="A38">
        <v>2018</v>
      </c>
      <c r="B38" s="5">
        <v>43101</v>
      </c>
      <c r="C38" s="5">
        <v>43190</v>
      </c>
      <c r="D38" t="s">
        <v>96</v>
      </c>
      <c r="E38" t="s">
        <v>189</v>
      </c>
      <c r="F38" t="s">
        <v>211</v>
      </c>
      <c r="G38" t="s">
        <v>59</v>
      </c>
      <c r="H38" t="s">
        <v>212</v>
      </c>
      <c r="I38" t="s">
        <v>213</v>
      </c>
      <c r="J38" t="s">
        <v>142</v>
      </c>
      <c r="K38" t="s">
        <v>63</v>
      </c>
      <c r="L38" t="s">
        <v>64</v>
      </c>
      <c r="M38" t="s">
        <v>90</v>
      </c>
      <c r="O38" t="s">
        <v>90</v>
      </c>
      <c r="P38" t="s">
        <v>54</v>
      </c>
      <c r="Q38" t="s">
        <v>201</v>
      </c>
      <c r="R38" t="s">
        <v>202</v>
      </c>
      <c r="S38" s="5">
        <v>43258</v>
      </c>
      <c r="T38" s="5"/>
    </row>
    <row r="39" spans="1:20">
      <c r="A39">
        <v>2018</v>
      </c>
      <c r="B39" s="5">
        <v>43101</v>
      </c>
      <c r="C39" s="5">
        <v>43190</v>
      </c>
      <c r="D39" t="s">
        <v>96</v>
      </c>
      <c r="E39" t="s">
        <v>207</v>
      </c>
      <c r="F39" t="s">
        <v>214</v>
      </c>
      <c r="G39" t="s">
        <v>59</v>
      </c>
      <c r="H39" t="s">
        <v>215</v>
      </c>
      <c r="I39" t="s">
        <v>216</v>
      </c>
      <c r="J39" t="s">
        <v>142</v>
      </c>
      <c r="K39" t="s">
        <v>63</v>
      </c>
      <c r="L39" t="s">
        <v>64</v>
      </c>
      <c r="M39" t="s">
        <v>90</v>
      </c>
      <c r="O39" t="s">
        <v>90</v>
      </c>
      <c r="P39" t="s">
        <v>54</v>
      </c>
      <c r="Q39" t="s">
        <v>217</v>
      </c>
      <c r="R39" t="s">
        <v>218</v>
      </c>
      <c r="S39" s="5">
        <v>43258</v>
      </c>
      <c r="T39" s="5"/>
    </row>
    <row r="40" spans="1:20">
      <c r="A40">
        <v>2018</v>
      </c>
      <c r="B40" s="5">
        <v>43101</v>
      </c>
      <c r="C40" s="5">
        <v>43190</v>
      </c>
      <c r="D40" t="s">
        <v>96</v>
      </c>
      <c r="E40" t="s">
        <v>207</v>
      </c>
      <c r="F40" t="s">
        <v>219</v>
      </c>
      <c r="G40" t="s">
        <v>59</v>
      </c>
      <c r="H40" t="s">
        <v>220</v>
      </c>
      <c r="I40" t="s">
        <v>221</v>
      </c>
      <c r="J40" t="s">
        <v>142</v>
      </c>
      <c r="K40" t="s">
        <v>63</v>
      </c>
      <c r="L40" t="s">
        <v>64</v>
      </c>
      <c r="M40" t="s">
        <v>90</v>
      </c>
      <c r="O40" t="s">
        <v>90</v>
      </c>
      <c r="P40" t="s">
        <v>54</v>
      </c>
      <c r="Q40" t="s">
        <v>217</v>
      </c>
      <c r="R40" t="s">
        <v>218</v>
      </c>
      <c r="S40" s="5">
        <v>43258</v>
      </c>
      <c r="T40" s="5"/>
    </row>
    <row r="41" spans="1:20">
      <c r="A41">
        <v>2018</v>
      </c>
      <c r="B41" s="5">
        <v>43101</v>
      </c>
      <c r="C41" s="5">
        <v>43190</v>
      </c>
      <c r="D41" t="s">
        <v>96</v>
      </c>
      <c r="E41" t="s">
        <v>207</v>
      </c>
      <c r="F41" t="s">
        <v>222</v>
      </c>
      <c r="G41" t="s">
        <v>59</v>
      </c>
      <c r="H41" t="s">
        <v>223</v>
      </c>
      <c r="I41" t="s">
        <v>224</v>
      </c>
      <c r="J41" t="s">
        <v>142</v>
      </c>
      <c r="K41" t="s">
        <v>63</v>
      </c>
      <c r="L41" t="s">
        <v>64</v>
      </c>
      <c r="M41" t="s">
        <v>90</v>
      </c>
      <c r="O41" t="s">
        <v>90</v>
      </c>
      <c r="P41" t="s">
        <v>54</v>
      </c>
      <c r="Q41" t="s">
        <v>217</v>
      </c>
      <c r="R41" t="s">
        <v>218</v>
      </c>
      <c r="S41" s="5">
        <v>43258</v>
      </c>
      <c r="T41" s="5"/>
    </row>
    <row r="42" spans="1:20">
      <c r="A42">
        <v>2018</v>
      </c>
      <c r="B42" s="5">
        <v>43101</v>
      </c>
      <c r="C42" s="5">
        <v>43190</v>
      </c>
      <c r="D42" t="s">
        <v>96</v>
      </c>
      <c r="E42" t="s">
        <v>207</v>
      </c>
      <c r="F42" t="s">
        <v>225</v>
      </c>
      <c r="G42" t="s">
        <v>59</v>
      </c>
      <c r="H42" t="s">
        <v>226</v>
      </c>
      <c r="I42" t="s">
        <v>227</v>
      </c>
      <c r="J42" t="s">
        <v>142</v>
      </c>
      <c r="K42" t="s">
        <v>63</v>
      </c>
      <c r="L42" t="s">
        <v>64</v>
      </c>
      <c r="M42" t="s">
        <v>90</v>
      </c>
      <c r="O42" t="s">
        <v>90</v>
      </c>
      <c r="P42" t="s">
        <v>54</v>
      </c>
      <c r="Q42" t="s">
        <v>217</v>
      </c>
      <c r="R42" t="s">
        <v>218</v>
      </c>
      <c r="S42" s="5">
        <v>43258</v>
      </c>
      <c r="T42" s="5"/>
    </row>
    <row r="43" spans="1:20">
      <c r="A43">
        <v>2018</v>
      </c>
      <c r="B43" s="5">
        <v>43101</v>
      </c>
      <c r="C43" s="5">
        <v>43190</v>
      </c>
      <c r="D43" t="s">
        <v>228</v>
      </c>
      <c r="E43" t="s">
        <v>229</v>
      </c>
      <c r="F43" t="s">
        <v>230</v>
      </c>
      <c r="G43" t="s">
        <v>59</v>
      </c>
      <c r="H43" t="s">
        <v>231</v>
      </c>
      <c r="I43" t="s">
        <v>61</v>
      </c>
      <c r="J43" t="s">
        <v>62</v>
      </c>
      <c r="K43" t="s">
        <v>63</v>
      </c>
      <c r="L43" t="s">
        <v>64</v>
      </c>
      <c r="M43" t="s">
        <v>65</v>
      </c>
      <c r="O43" t="s">
        <v>65</v>
      </c>
      <c r="P43" t="s">
        <v>54</v>
      </c>
      <c r="Q43" t="s">
        <v>72</v>
      </c>
      <c r="R43" t="s">
        <v>73</v>
      </c>
      <c r="S43" s="5">
        <v>43258</v>
      </c>
      <c r="T43" s="5"/>
    </row>
    <row r="44" spans="1:20">
      <c r="A44">
        <v>2018</v>
      </c>
      <c r="B44" s="5">
        <v>43101</v>
      </c>
      <c r="C44" s="5">
        <v>43190</v>
      </c>
      <c r="D44" t="s">
        <v>228</v>
      </c>
      <c r="E44" t="s">
        <v>229</v>
      </c>
      <c r="F44" t="s">
        <v>232</v>
      </c>
      <c r="G44" t="s">
        <v>86</v>
      </c>
      <c r="H44" t="s">
        <v>233</v>
      </c>
      <c r="I44" t="s">
        <v>234</v>
      </c>
      <c r="J44" t="s">
        <v>89</v>
      </c>
      <c r="K44" t="s">
        <v>63</v>
      </c>
      <c r="L44" t="s">
        <v>64</v>
      </c>
      <c r="M44" t="s">
        <v>144</v>
      </c>
      <c r="O44" t="s">
        <v>144</v>
      </c>
      <c r="P44" t="s">
        <v>54</v>
      </c>
      <c r="Q44" t="s">
        <v>235</v>
      </c>
      <c r="R44" t="s">
        <v>236</v>
      </c>
      <c r="S44" s="5">
        <v>43258</v>
      </c>
      <c r="T44" s="5"/>
    </row>
    <row r="45" spans="1:20">
      <c r="A45">
        <v>2018</v>
      </c>
      <c r="B45" s="5">
        <v>43101</v>
      </c>
      <c r="C45" s="5">
        <v>43190</v>
      </c>
      <c r="D45" t="s">
        <v>96</v>
      </c>
      <c r="E45" t="s">
        <v>237</v>
      </c>
      <c r="F45" t="s">
        <v>238</v>
      </c>
      <c r="G45" t="s">
        <v>59</v>
      </c>
      <c r="H45" t="s">
        <v>239</v>
      </c>
      <c r="I45" t="s">
        <v>240</v>
      </c>
      <c r="J45" t="s">
        <v>241</v>
      </c>
      <c r="K45" t="s">
        <v>63</v>
      </c>
      <c r="L45" t="s">
        <v>64</v>
      </c>
      <c r="M45" t="s">
        <v>116</v>
      </c>
      <c r="O45" t="s">
        <v>90</v>
      </c>
      <c r="P45" t="s">
        <v>54</v>
      </c>
      <c r="Q45" t="s">
        <v>242</v>
      </c>
      <c r="R45" t="s">
        <v>243</v>
      </c>
      <c r="S45" s="5">
        <v>43258</v>
      </c>
      <c r="T4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2018-06-08T20:40:08Z</dcterms:created>
  <dcterms:modified xsi:type="dcterms:W3CDTF">2018-06-08T20:43:56Z</dcterms:modified>
</cp:coreProperties>
</file>