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<sst xmlns="http://schemas.openxmlformats.org/spreadsheetml/2006/main" count="1808" uniqueCount="538">
  <si>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</si>
  <si>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</si>
  <si>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</si>
  <si>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</si>
  <si>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</si>
  <si>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</si>
  <si>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</si>
  <si>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</si>
  <si>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</si>
  <si>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</si>
  <si>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</si>
  <si>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</si>
  <si>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</si>
  <si>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</si>
  <si>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</si>
  <si>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</si>
  <si>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</si>
  <si>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</si>
  <si>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</si>
  <si>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</si>
  <si>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</si>
  <si>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</si>
  <si>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</si>
  <si>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</si>
  <si>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</si>
  <si>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</si>
  <si>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</si>
  <si>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</si>
  <si>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</si>
  <si>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</si>
  <si>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</si>
  <si>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</si>
  <si>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</si>
  <si>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</si>
  <si>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</si>
  <si>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</si>
  <si>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</si>
  <si>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</si>
  <si>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</si>
  <si>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</si>
  <si>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</si>
  <si>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</si>
  <si>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</si>
  <si>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</si>
  <si>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</si>
  <si>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</si>
  <si>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</si>
  <si>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</si>
  <si>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</si>
  <si>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</si>
  <si>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</si>
  <si>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</si>
  <si>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</si>
  <si>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</si>
  <si>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</si>
  <si>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</si>
  <si>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</si>
  <si>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</si>
  <si>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</si>
  <si>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</si>
  <si>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</si>
  <si>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</si>
  <si>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</si>
  <si>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</si>
  <si>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</si>
  <si>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</si>
  <si>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</si>
  <si>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</si>
  <si>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</si>
  <si>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</si>
  <si>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</si>
  <si>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</si>
  <si>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</si>
  <si>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97AF3F56CF75EF25FC4E81DFEEB22EF1</t>
  </si>
  <si>
    <t>2020</t>
  </si>
  <si>
    <t>01/01/2020</t>
  </si>
  <si>
    <t>31/03/2020</t>
  </si>
  <si>
    <t>08B</t>
  </si>
  <si>
    <t>PRODUCTOR</t>
  </si>
  <si>
    <t>LUIS ALFONSO</t>
  </si>
  <si>
    <t>RIVAS</t>
  </si>
  <si>
    <t>HERMOSILLO</t>
  </si>
  <si>
    <t>DIRECCIÓN DE NOTICIAS</t>
  </si>
  <si>
    <t>01/07/1992</t>
  </si>
  <si>
    <t>Avenida</t>
  </si>
  <si>
    <t>Alvaro Obregón</t>
  </si>
  <si>
    <t>46</t>
  </si>
  <si>
    <t/>
  </si>
  <si>
    <t>Colonia</t>
  </si>
  <si>
    <t>Centro</t>
  </si>
  <si>
    <t>Hermosillo</t>
  </si>
  <si>
    <t>30</t>
  </si>
  <si>
    <t>26</t>
  </si>
  <si>
    <t>Sonora</t>
  </si>
  <si>
    <t>83000</t>
  </si>
  <si>
    <t>6622120780</t>
  </si>
  <si>
    <t>104</t>
  </si>
  <si>
    <t>luis.rivas@sonora.gob.mx</t>
  </si>
  <si>
    <t>Subdirección de Recursos Humanos</t>
  </si>
  <si>
    <t>17/04/2020</t>
  </si>
  <si>
    <t>Puede identificar al personal de Radio Sonora en la siguiente liga:  http://directorio.sonora.gob.mx/search/results?utf8=%E2%9C%93&amp;utf8=%E2%9C%93&amp;filterrific%5Bwith_power_id%5D=1&amp;filterrific%5Bwith_organism_id%5D=35&amp;filterrific%5Bsorted_by%5D=position_asc&amp;filterrific%5Bsearch_public_query%5D=&amp;commit=Buscar</t>
  </si>
  <si>
    <t>2AD7FDCD77DCC2EE4201B9EEE8EAA79D</t>
  </si>
  <si>
    <t>RESPONSABLE DEL CONTROL DOCUMENTAL</t>
  </si>
  <si>
    <t>BLANCA ZUILMA</t>
  </si>
  <si>
    <t>CANEDO</t>
  </si>
  <si>
    <t>MOLINA</t>
  </si>
  <si>
    <t>DIRECCIÓN GENERAL</t>
  </si>
  <si>
    <t>16/11/1993</t>
  </si>
  <si>
    <t>227</t>
  </si>
  <si>
    <t>blanca.canedo@sonora.gob.mx</t>
  </si>
  <si>
    <t>AA44EDAB650329606D9550DD02BBCAAF</t>
  </si>
  <si>
    <t>11I</t>
  </si>
  <si>
    <t>DIRECTOR TÉCNICO</t>
  </si>
  <si>
    <t>GUSTAVO</t>
  </si>
  <si>
    <t>MARTINEZ</t>
  </si>
  <si>
    <t>ZAMORANO</t>
  </si>
  <si>
    <t>DIRECCIÓN TECNICA</t>
  </si>
  <si>
    <t>16/01/1991</t>
  </si>
  <si>
    <t>107</t>
  </si>
  <si>
    <t>gustavo.martinez@sonora.gob.mx</t>
  </si>
  <si>
    <t>2493F4DE5EEF7817CA7DBC8340BB0CA0</t>
  </si>
  <si>
    <t>06B</t>
  </si>
  <si>
    <t>OPERADOR DE CABINA DE TRANSMISIÓN</t>
  </si>
  <si>
    <t>RAYMUNDO</t>
  </si>
  <si>
    <t>HONG</t>
  </si>
  <si>
    <t>LOPEZ</t>
  </si>
  <si>
    <t>DIRECCIÓN DE OPERACIONES</t>
  </si>
  <si>
    <t>15/02/1999</t>
  </si>
  <si>
    <t>106, 111</t>
  </si>
  <si>
    <t>raymundo.hong@sonora.gob.mx</t>
  </si>
  <si>
    <t>EA7AE74F777D11F6C6F8DF34871E05DB</t>
  </si>
  <si>
    <t>PROFESIONISTA EN COMUNICACIÓN</t>
  </si>
  <si>
    <t>ISIDRO</t>
  </si>
  <si>
    <t>BOBADILLA</t>
  </si>
  <si>
    <t>PARDO</t>
  </si>
  <si>
    <t>01/11/1989</t>
  </si>
  <si>
    <t>105</t>
  </si>
  <si>
    <t>isidro.bobadilla@sonora.gob.mx</t>
  </si>
  <si>
    <t>29FB417782F554BBA0127C72600DAB18</t>
  </si>
  <si>
    <t>10I</t>
  </si>
  <si>
    <t>SUBDIRECTOR DE RECURSOS FINANCIEROS</t>
  </si>
  <si>
    <t>ALEJANDRO</t>
  </si>
  <si>
    <t>VALENZUELA</t>
  </si>
  <si>
    <t>DIRECCIÓN DE ADMINISTRACIÓN</t>
  </si>
  <si>
    <t>01/01/2016</t>
  </si>
  <si>
    <t>121</t>
  </si>
  <si>
    <t>alejandro.valenzuela@sonora.gob.mx</t>
  </si>
  <si>
    <t>A2A75CF5C8D401D55EEA3ACE0D002CC8</t>
  </si>
  <si>
    <t>07B</t>
  </si>
  <si>
    <t>COORDINADORA DE PROYECTOS</t>
  </si>
  <si>
    <t>GUADALUPE</t>
  </si>
  <si>
    <t>GARCIA</t>
  </si>
  <si>
    <t>01/02/2000</t>
  </si>
  <si>
    <t>129</t>
  </si>
  <si>
    <t>guadalupe.garcia@sonora.gob.mx</t>
  </si>
  <si>
    <t>D403C0506A3ED0314D26D46168A743E6</t>
  </si>
  <si>
    <t>MANUEL RAMON</t>
  </si>
  <si>
    <t>VALDEZ</t>
  </si>
  <si>
    <t>LEON</t>
  </si>
  <si>
    <t>01/05/1989</t>
  </si>
  <si>
    <t>115</t>
  </si>
  <si>
    <t>manuel.valdez@sonora.gob.mx</t>
  </si>
  <si>
    <t>74D1A2205E8780129E44DCFD5639EAC6</t>
  </si>
  <si>
    <t>JUAN</t>
  </si>
  <si>
    <t>GALVAN</t>
  </si>
  <si>
    <t>GALLEGOS</t>
  </si>
  <si>
    <t>01/06/1988</t>
  </si>
  <si>
    <t>galvan_gj@hotmail.com</t>
  </si>
  <si>
    <t>A9DCC571EF18936720589408A090C475</t>
  </si>
  <si>
    <t>08A</t>
  </si>
  <si>
    <t>MIRNA DEL CARMEN</t>
  </si>
  <si>
    <t>BLANCARTE</t>
  </si>
  <si>
    <t>BARCELO</t>
  </si>
  <si>
    <t>16/06/2000</t>
  </si>
  <si>
    <t>112</t>
  </si>
  <si>
    <t>mirna.blancarte@sonora.gob.mx</t>
  </si>
  <si>
    <t>2CFA5CFD7027042AE978706B41F18927</t>
  </si>
  <si>
    <t>REPORTERO</t>
  </si>
  <si>
    <t>NASSIM ALFONSO</t>
  </si>
  <si>
    <t>HERRERA</t>
  </si>
  <si>
    <t>20/08/2004</t>
  </si>
  <si>
    <t>deportes@sonora.gob.mx</t>
  </si>
  <si>
    <t>A18ACB268E53F2EB1FBC7F5203A71D5E</t>
  </si>
  <si>
    <t>OPERADOR DE CABINA DE GRABACIÓN</t>
  </si>
  <si>
    <t>CARLOS ALBERTO</t>
  </si>
  <si>
    <t>RIVERA</t>
  </si>
  <si>
    <t>GUERRERO</t>
  </si>
  <si>
    <t>24/08/2011</t>
  </si>
  <si>
    <t>130</t>
  </si>
  <si>
    <t>carlos.rivera@sonora.gob.mx</t>
  </si>
  <si>
    <t>7735F8CBFB52CC6548F621D93906FBF3</t>
  </si>
  <si>
    <t>04A</t>
  </si>
  <si>
    <t>AUXILIAR DE SERVICIOS</t>
  </si>
  <si>
    <t>ABELARDO</t>
  </si>
  <si>
    <t>CLARK</t>
  </si>
  <si>
    <t>01/05/2015</t>
  </si>
  <si>
    <t>BA6A0352A7156ADD8A5A4AA3E1A9F9D6</t>
  </si>
  <si>
    <t>05B</t>
  </si>
  <si>
    <t>AUXILIAR ADMINISTRATIVO</t>
  </si>
  <si>
    <t>JIMENEZ</t>
  </si>
  <si>
    <t>CASTRO</t>
  </si>
  <si>
    <t>01/02/2013</t>
  </si>
  <si>
    <t>alejandro.jimenez@sonora.gob.mx</t>
  </si>
  <si>
    <t>9F979CFFC625D73619B738CF25BD39BE</t>
  </si>
  <si>
    <t>COORDINADORA DE INFORMÁTICA</t>
  </si>
  <si>
    <t>ANGELICA GUADALUPE</t>
  </si>
  <si>
    <t>MORENO</t>
  </si>
  <si>
    <t>QUIJADA</t>
  </si>
  <si>
    <t>15/09/2015</t>
  </si>
  <si>
    <t>133</t>
  </si>
  <si>
    <t>angelica.moreno@sonora.gob.mx</t>
  </si>
  <si>
    <t>048EA2CB1167C0A9E038C957B8C4195E</t>
  </si>
  <si>
    <t>09C</t>
  </si>
  <si>
    <t>JEFE DE MULTIMEDIA Y SISTEMAS</t>
  </si>
  <si>
    <t>EDUARDO DAVID</t>
  </si>
  <si>
    <t>NORIEGA</t>
  </si>
  <si>
    <t>ESCOBAR</t>
  </si>
  <si>
    <t>06/06/2018</t>
  </si>
  <si>
    <t>eduardo.noriega@sonora.gob.mx</t>
  </si>
  <si>
    <t>B4A34940A9F46EEC1E8FD76255147DE4</t>
  </si>
  <si>
    <t>06A</t>
  </si>
  <si>
    <t>COORDINADOR DE MULTIMEDIA</t>
  </si>
  <si>
    <t>LEÓN</t>
  </si>
  <si>
    <t>FRANCISCO ALONSO</t>
  </si>
  <si>
    <t>16/01/2019</t>
  </si>
  <si>
    <t>alvaldezleon@gmail.com</t>
  </si>
  <si>
    <t>686A87E8EDCEEFA59F988DC14890AD31</t>
  </si>
  <si>
    <t>06I</t>
  </si>
  <si>
    <t>OPERADORA DE CABINA DE TRANSMISIÓN</t>
  </si>
  <si>
    <t>ROCIO GUADALUPE</t>
  </si>
  <si>
    <t>MORALES</t>
  </si>
  <si>
    <t>VEGA</t>
  </si>
  <si>
    <t>01/09/2019</t>
  </si>
  <si>
    <t>120</t>
  </si>
  <si>
    <t>rocio.morales@sonora.gob.mx</t>
  </si>
  <si>
    <t>CF7A3FA57182C2ED537EC64828F77AE8</t>
  </si>
  <si>
    <t>01I</t>
  </si>
  <si>
    <t>RECEPCIONISTA</t>
  </si>
  <si>
    <t>MARIA FERNANDA</t>
  </si>
  <si>
    <t>CASTANEDA</t>
  </si>
  <si>
    <t>01/04/2016</t>
  </si>
  <si>
    <t>114</t>
  </si>
  <si>
    <t>fernanda.castro@sonora.gob.mx</t>
  </si>
  <si>
    <t>510CBB0AC24D70FA176AFC4BCC04AF16</t>
  </si>
  <si>
    <t>LOCUTOR REALIZADOR</t>
  </si>
  <si>
    <t>BERTHA AMELIA</t>
  </si>
  <si>
    <t>LLANES</t>
  </si>
  <si>
    <t>16/07/1990</t>
  </si>
  <si>
    <t>bertha.llanes@sonora.gob.mx</t>
  </si>
  <si>
    <t>5B1327BCC39C1545A0FBB710219D2E52</t>
  </si>
  <si>
    <t>JEFE DE CABINAS DE GRABACIÓN Y EVENTOS ESPECIALES</t>
  </si>
  <si>
    <t>GALVEZ</t>
  </si>
  <si>
    <t>ALVAREZ</t>
  </si>
  <si>
    <t>15/07/1984</t>
  </si>
  <si>
    <t>guadalupe.galvez@sonora.gob.mx</t>
  </si>
  <si>
    <t>5425C463746B816D6A13EA666DBFC3E5</t>
  </si>
  <si>
    <t>PROFESIONAISTA EN COMUNICACIÓN</t>
  </si>
  <si>
    <t>JORGE</t>
  </si>
  <si>
    <t>ESTRADA</t>
  </si>
  <si>
    <t>ALCANTARA</t>
  </si>
  <si>
    <t>22/10/1985</t>
  </si>
  <si>
    <t>jorge.estrada@sonora.gob.mx</t>
  </si>
  <si>
    <t>B705E00F0F07A59A162BE3CC2799266A</t>
  </si>
  <si>
    <t>NORMA</t>
  </si>
  <si>
    <t>CORDOVA</t>
  </si>
  <si>
    <t>01/04/1992</t>
  </si>
  <si>
    <t>103</t>
  </si>
  <si>
    <t>norma.valenzuela@sonora.gob.mx</t>
  </si>
  <si>
    <t>84E5A80F344B2D47D28B3A24688F87A7</t>
  </si>
  <si>
    <t>JAVIER</t>
  </si>
  <si>
    <t>HERNANDEZ</t>
  </si>
  <si>
    <t>RODRIGUEZ</t>
  </si>
  <si>
    <t>16/06/2007</t>
  </si>
  <si>
    <t>7DF1DA78D07D9E75B182D507FCF1C535</t>
  </si>
  <si>
    <t>MIRNA LORENIA</t>
  </si>
  <si>
    <t>ARAUJO</t>
  </si>
  <si>
    <t>BUELNA</t>
  </si>
  <si>
    <t>08/10/2015</t>
  </si>
  <si>
    <t>101</t>
  </si>
  <si>
    <t>mirna.araujo@sonora.gob.mx</t>
  </si>
  <si>
    <t>91AD3BB394B32C73E85003C60D352150</t>
  </si>
  <si>
    <t>ARMANDO HUGO</t>
  </si>
  <si>
    <t>ENCINAS</t>
  </si>
  <si>
    <t>NORZAGARAY</t>
  </si>
  <si>
    <t>hugo.encinas@sonora.gob.mx</t>
  </si>
  <si>
    <t>49172D82FE1976769AA34610534DC816</t>
  </si>
  <si>
    <t>PRODUCTORA</t>
  </si>
  <si>
    <t>ELSA GUADALUPE</t>
  </si>
  <si>
    <t>NUNEZ</t>
  </si>
  <si>
    <t>ESQUER</t>
  </si>
  <si>
    <t>01/01/1986</t>
  </si>
  <si>
    <t>elsa.nunez@sonora.gob.mx</t>
  </si>
  <si>
    <t>81190B668F2616B1BFBE5C9F3D461420</t>
  </si>
  <si>
    <t>SILVIA TERESA</t>
  </si>
  <si>
    <t>MANRIQUEZ</t>
  </si>
  <si>
    <t>OCHOA</t>
  </si>
  <si>
    <t>01/04/1986</t>
  </si>
  <si>
    <t>silvia.manriquez@sonora.gob.mx</t>
  </si>
  <si>
    <t>FE9E7BEE8DA6202B9C77982D1B777388</t>
  </si>
  <si>
    <t>LUCIA</t>
  </si>
  <si>
    <t>RAMIREZ</t>
  </si>
  <si>
    <t>CASTILLO</t>
  </si>
  <si>
    <t>01/08/2011</t>
  </si>
  <si>
    <t>lucia.ramirez@sonora.gob.mx</t>
  </si>
  <si>
    <t>A5E5FCBA3B81C185C72CFF6015D5B2C8</t>
  </si>
  <si>
    <t>08I</t>
  </si>
  <si>
    <t>PROGRAMADORA-CONTINUISTA</t>
  </si>
  <si>
    <t>IRAZEMA</t>
  </si>
  <si>
    <t>RUIZ</t>
  </si>
  <si>
    <t>irazema.martinez@sonora.gob.mx</t>
  </si>
  <si>
    <t>8B9D057078A73159045CD41BE31DCBAA</t>
  </si>
  <si>
    <t>PROGRAMADOR-CONTINUISTA</t>
  </si>
  <si>
    <t>CESAR AUGUSTO</t>
  </si>
  <si>
    <t>RUBIO</t>
  </si>
  <si>
    <t>01/09/2018</t>
  </si>
  <si>
    <t>cesar.garciarubio@sonora.gob.mx</t>
  </si>
  <si>
    <t>1F3EF97C9C3B332F1B973628458D19C9</t>
  </si>
  <si>
    <t>RON ELIUD</t>
  </si>
  <si>
    <t>DAVILA</t>
  </si>
  <si>
    <t>GARCÍA</t>
  </si>
  <si>
    <t>15/02/2009</t>
  </si>
  <si>
    <t>ron.davila@sonora.gob.mx</t>
  </si>
  <si>
    <t>8B0BCC1FE111692AA0C32363B35C6A5A</t>
  </si>
  <si>
    <t>JEFE DE INFORMACIÓN Y PRODUCCIÓN</t>
  </si>
  <si>
    <t>HERIBERTO TADEO</t>
  </si>
  <si>
    <t>ROJAS</t>
  </si>
  <si>
    <t>01/06/2018</t>
  </si>
  <si>
    <t>tadeo.lopezrojas@sonora.gob.mx</t>
  </si>
  <si>
    <t>2EC1BBAE82620C1727955544EA20EDB3</t>
  </si>
  <si>
    <t>0</t>
  </si>
  <si>
    <t>VICTORIA ABIGAIL</t>
  </si>
  <si>
    <t>PEREZ</t>
  </si>
  <si>
    <t>LERMA</t>
  </si>
  <si>
    <t>01/11/2013</t>
  </si>
  <si>
    <t>abigail.perez@sonora.gob.mx</t>
  </si>
  <si>
    <t>AF3CCABCD9FCD3D6EAD1C43EDE2484A1</t>
  </si>
  <si>
    <t>JESUS ERNESTO</t>
  </si>
  <si>
    <t>FIGUEROA</t>
  </si>
  <si>
    <t>15/02/2017</t>
  </si>
  <si>
    <t>jesus.castillo@sonora.gob.mx</t>
  </si>
  <si>
    <t>009EAC8B817D6E90E7F172EE42F3FA2E</t>
  </si>
  <si>
    <t>04I</t>
  </si>
  <si>
    <t>OPERADORA DE MULTIMEDIA</t>
  </si>
  <si>
    <t>ALICIA MARIA</t>
  </si>
  <si>
    <t>ARRIOLA</t>
  </si>
  <si>
    <t>GRANADOS</t>
  </si>
  <si>
    <t>05/06/2018</t>
  </si>
  <si>
    <t>alicia.arriola.granados@hotmail.com</t>
  </si>
  <si>
    <t>87B575787DB4C46F34A4A94AF6C9BEF7</t>
  </si>
  <si>
    <t>MAGDALENA</t>
  </si>
  <si>
    <t>FRANCO</t>
  </si>
  <si>
    <t>magdalena.figueroaf@gmail.com</t>
  </si>
  <si>
    <t>26EDB4FC173F2A08054E38F01FB34D6E</t>
  </si>
  <si>
    <t>VELADOR SUPLENTE</t>
  </si>
  <si>
    <t>RAUL</t>
  </si>
  <si>
    <t>A1B4635A6ED74149D8B2E381B5F6FB06</t>
  </si>
  <si>
    <t>BLANCA JUDITH</t>
  </si>
  <si>
    <t>NAVARRETE</t>
  </si>
  <si>
    <t>MATAS</t>
  </si>
  <si>
    <t>16/06/2002</t>
  </si>
  <si>
    <t>judith.navarrete@sonora.gob.mx</t>
  </si>
  <si>
    <t>B9BC507715D784B61D6334D4A3FC1D17</t>
  </si>
  <si>
    <t>09B</t>
  </si>
  <si>
    <t>JOSE ALFREDO</t>
  </si>
  <si>
    <t>MURILLO</t>
  </si>
  <si>
    <t>sindicatoprensa@hotmail.com</t>
  </si>
  <si>
    <t>6814D4E9E76410DCCF6C0E1911091EC3</t>
  </si>
  <si>
    <t>MARTHA IRENE</t>
  </si>
  <si>
    <t>CONTRERAS</t>
  </si>
  <si>
    <t>01/10/1989</t>
  </si>
  <si>
    <t>122</t>
  </si>
  <si>
    <t>marthairene.martinez@sonora.gob.mx</t>
  </si>
  <si>
    <t>7A2F75BC7EB4E170FECA557F8089BBDD</t>
  </si>
  <si>
    <t>ENCARGADA DEL PORTAL DE TRANSPARENCIA</t>
  </si>
  <si>
    <t>LUZ IREMA</t>
  </si>
  <si>
    <t>RAMOS</t>
  </si>
  <si>
    <t>BORBON</t>
  </si>
  <si>
    <t>01/11/2009</t>
  </si>
  <si>
    <t>126</t>
  </si>
  <si>
    <t>luz.ramos@sonora.gob.mx</t>
  </si>
  <si>
    <t>1309852A24929BFAE17A9D8BA225737B</t>
  </si>
  <si>
    <t>07A</t>
  </si>
  <si>
    <t>JOSE RAFAEL</t>
  </si>
  <si>
    <t>RENTERIA</t>
  </si>
  <si>
    <t>ROSALES</t>
  </si>
  <si>
    <t>16/02/2015</t>
  </si>
  <si>
    <t>rafael.renteria@sonora.gob.mx</t>
  </si>
  <si>
    <t>584C38E69607BFDDD8FA8F41EA26A8F9</t>
  </si>
  <si>
    <t>DIRECTOR DE ADMINISTRACIÓN</t>
  </si>
  <si>
    <t>JUAN CARLOS</t>
  </si>
  <si>
    <t>GALINDO</t>
  </si>
  <si>
    <t>100</t>
  </si>
  <si>
    <t>juan.quijada@sonora.gob.mxjuan</t>
  </si>
  <si>
    <t>C57F2D0821B6E928B2B3B6D9D3A03D41</t>
  </si>
  <si>
    <t>DIRECTORA DE NOTICIAS</t>
  </si>
  <si>
    <t>ROSA MARIA</t>
  </si>
  <si>
    <t>OVIEDO</t>
  </si>
  <si>
    <t>108</t>
  </si>
  <si>
    <t>rossy.oviedo@sonora.gob.mx</t>
  </si>
  <si>
    <t>E0E464898905E7586CB80461FEFD89EF</t>
  </si>
  <si>
    <t>13I</t>
  </si>
  <si>
    <t>DIRECTORA GENERAL</t>
  </si>
  <si>
    <t>MARIA ELENA</t>
  </si>
  <si>
    <t>VERDUZCO</t>
  </si>
  <si>
    <t>CHAIRES</t>
  </si>
  <si>
    <t>14/09/2015</t>
  </si>
  <si>
    <t>102</t>
  </si>
  <si>
    <t>maye.verduzco@sonora.gob.mx</t>
  </si>
  <si>
    <t>E34441ED920EFE1E2CE460F37D15C12C</t>
  </si>
  <si>
    <t>INTENDENTE</t>
  </si>
  <si>
    <t>VILLA</t>
  </si>
  <si>
    <t>FRANCISCA IRASEMA</t>
  </si>
  <si>
    <t>01/10/2018</t>
  </si>
  <si>
    <t>1732C52A929EF55A3A981727A1FD37B5</t>
  </si>
  <si>
    <t>DIRECTOR DE OPERACIONES</t>
  </si>
  <si>
    <t>ARMANDO</t>
  </si>
  <si>
    <t>BUENO</t>
  </si>
  <si>
    <t>AYUP</t>
  </si>
  <si>
    <t>119</t>
  </si>
  <si>
    <t>armando.bueno@sonora.gob.mx</t>
  </si>
  <si>
    <t>5FFC11C87D561293279179F1CC35E32A</t>
  </si>
  <si>
    <t>SUBDIRECTOR DE RECURSOS MATERIALES</t>
  </si>
  <si>
    <t>JOSE CARLOS</t>
  </si>
  <si>
    <t>RASCON</t>
  </si>
  <si>
    <t>DURAN</t>
  </si>
  <si>
    <t>01/10/2015</t>
  </si>
  <si>
    <t>jose.rascon@sonora.gob.mx</t>
  </si>
  <si>
    <t>6F5B71A6EC69914193856032BFF19E19</t>
  </si>
  <si>
    <t>07I</t>
  </si>
  <si>
    <t>OMAR</t>
  </si>
  <si>
    <t>DE LA VARA</t>
  </si>
  <si>
    <t>SALAZAR</t>
  </si>
  <si>
    <t>omar.delavara@sonora.gob.mx</t>
  </si>
  <si>
    <t>B9937AD6F71A8AB99F73ABC45DDAF6DD</t>
  </si>
  <si>
    <t>SUBDIRECTOR DE PROMOCIÓN</t>
  </si>
  <si>
    <t>JOSE LUIS</t>
  </si>
  <si>
    <t>GUTIERREZ</t>
  </si>
  <si>
    <t>16/02/2016</t>
  </si>
  <si>
    <t>116</t>
  </si>
  <si>
    <t>joseluis.hernandez@sonora.gob.mx</t>
  </si>
  <si>
    <t>8EA7A8AB05245C89DBD920A012E17F44</t>
  </si>
  <si>
    <t>GEOVANI AARON</t>
  </si>
  <si>
    <t>ARAIZA</t>
  </si>
  <si>
    <t>15/12/2016</t>
  </si>
  <si>
    <t>aaron.molina@sonora.gob.mx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</si>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</sst>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8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10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10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98</v>
      </c>
      <c r="AC9" s="2" t="s">
        <v>99</v>
      </c>
      <c r="AD9" s="2" t="s">
        <v>76</v>
      </c>
      <c r="AE9" s="2" t="s">
        <v>100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116</v>
      </c>
      <c r="K10" s="2" t="s">
        <v>117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10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118</v>
      </c>
      <c r="AA10" s="2" t="s">
        <v>119</v>
      </c>
      <c r="AB10" s="2" t="s">
        <v>98</v>
      </c>
      <c r="AC10" s="2" t="s">
        <v>99</v>
      </c>
      <c r="AD10" s="2" t="s">
        <v>76</v>
      </c>
      <c r="AE10" s="2" t="s">
        <v>100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127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10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128</v>
      </c>
      <c r="AA11" s="2" t="s">
        <v>129</v>
      </c>
      <c r="AB11" s="2" t="s">
        <v>98</v>
      </c>
      <c r="AC11" s="2" t="s">
        <v>99</v>
      </c>
      <c r="AD11" s="2" t="s">
        <v>76</v>
      </c>
      <c r="AE11" s="2" t="s">
        <v>100</v>
      </c>
    </row>
    <row r="12" spans="1:31" ht="45" customHeight="1" x14ac:dyDescent="0.25">
      <c r="A12" s="2" t="s">
        <v>130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116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10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136</v>
      </c>
      <c r="AA12" s="2" t="s">
        <v>137</v>
      </c>
      <c r="AB12" s="2" t="s">
        <v>98</v>
      </c>
      <c r="AC12" s="2" t="s">
        <v>99</v>
      </c>
      <c r="AD12" s="2" t="s">
        <v>76</v>
      </c>
      <c r="AE12" s="2" t="s">
        <v>100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114</v>
      </c>
      <c r="J13" s="2" t="s">
        <v>143</v>
      </c>
      <c r="K13" s="2" t="s">
        <v>144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10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145</v>
      </c>
      <c r="AA13" s="2" t="s">
        <v>146</v>
      </c>
      <c r="AB13" s="2" t="s">
        <v>98</v>
      </c>
      <c r="AC13" s="2" t="s">
        <v>99</v>
      </c>
      <c r="AD13" s="2" t="s">
        <v>76</v>
      </c>
      <c r="AE13" s="2" t="s">
        <v>100</v>
      </c>
    </row>
    <row r="14" spans="1:31" ht="45" customHeight="1" x14ac:dyDescent="0.25">
      <c r="A14" s="2" t="s">
        <v>147</v>
      </c>
      <c r="B14" s="2" t="s">
        <v>74</v>
      </c>
      <c r="C14" s="2" t="s">
        <v>75</v>
      </c>
      <c r="D14" s="2" t="s">
        <v>76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142</v>
      </c>
      <c r="J14" s="2" t="s">
        <v>82</v>
      </c>
      <c r="K14" s="2" t="s">
        <v>152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10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153</v>
      </c>
      <c r="AA14" s="2" t="s">
        <v>154</v>
      </c>
      <c r="AB14" s="2" t="s">
        <v>98</v>
      </c>
      <c r="AC14" s="2" t="s">
        <v>99</v>
      </c>
      <c r="AD14" s="2" t="s">
        <v>76</v>
      </c>
      <c r="AE14" s="2" t="s">
        <v>100</v>
      </c>
    </row>
    <row r="15" spans="1:31" ht="45" customHeight="1" x14ac:dyDescent="0.25">
      <c r="A15" s="2" t="s">
        <v>155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156</v>
      </c>
      <c r="H15" s="2" t="s">
        <v>157</v>
      </c>
      <c r="I15" s="2" t="s">
        <v>158</v>
      </c>
      <c r="J15" s="2" t="s">
        <v>126</v>
      </c>
      <c r="K15" s="2" t="s">
        <v>159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10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160</v>
      </c>
      <c r="AA15" s="2" t="s">
        <v>161</v>
      </c>
      <c r="AB15" s="2" t="s">
        <v>98</v>
      </c>
      <c r="AC15" s="2" t="s">
        <v>99</v>
      </c>
      <c r="AD15" s="2" t="s">
        <v>76</v>
      </c>
      <c r="AE15" s="2" t="s">
        <v>100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163</v>
      </c>
      <c r="H16" s="2" t="s">
        <v>164</v>
      </c>
      <c r="I16" s="2" t="s">
        <v>165</v>
      </c>
      <c r="J16" s="2" t="s">
        <v>126</v>
      </c>
      <c r="K16" s="2" t="s">
        <v>166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10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87</v>
      </c>
      <c r="AA16" s="2" t="s">
        <v>167</v>
      </c>
      <c r="AB16" s="2" t="s">
        <v>98</v>
      </c>
      <c r="AC16" s="2" t="s">
        <v>99</v>
      </c>
      <c r="AD16" s="2" t="s">
        <v>76</v>
      </c>
      <c r="AE16" s="2" t="s">
        <v>100</v>
      </c>
    </row>
    <row r="17" spans="1:31" ht="45" customHeight="1" x14ac:dyDescent="0.25">
      <c r="A17" s="2" t="s">
        <v>168</v>
      </c>
      <c r="B17" s="2" t="s">
        <v>74</v>
      </c>
      <c r="C17" s="2" t="s">
        <v>75</v>
      </c>
      <c r="D17" s="2" t="s">
        <v>76</v>
      </c>
      <c r="E17" s="2" t="s">
        <v>169</v>
      </c>
      <c r="F17" s="2" t="s">
        <v>149</v>
      </c>
      <c r="G17" s="2" t="s">
        <v>170</v>
      </c>
      <c r="H17" s="2" t="s">
        <v>171</v>
      </c>
      <c r="I17" s="2" t="s">
        <v>172</v>
      </c>
      <c r="J17" s="2" t="s">
        <v>126</v>
      </c>
      <c r="K17" s="2" t="s">
        <v>173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10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174</v>
      </c>
      <c r="AA17" s="2" t="s">
        <v>175</v>
      </c>
      <c r="AB17" s="2" t="s">
        <v>98</v>
      </c>
      <c r="AC17" s="2" t="s">
        <v>99</v>
      </c>
      <c r="AD17" s="2" t="s">
        <v>76</v>
      </c>
      <c r="AE17" s="2" t="s">
        <v>100</v>
      </c>
    </row>
    <row r="18" spans="1:31" ht="45" customHeight="1" x14ac:dyDescent="0.25">
      <c r="A18" s="2" t="s">
        <v>176</v>
      </c>
      <c r="B18" s="2" t="s">
        <v>74</v>
      </c>
      <c r="C18" s="2" t="s">
        <v>75</v>
      </c>
      <c r="D18" s="2" t="s">
        <v>76</v>
      </c>
      <c r="E18" s="2" t="s">
        <v>148</v>
      </c>
      <c r="F18" s="2" t="s">
        <v>177</v>
      </c>
      <c r="G18" s="2" t="s">
        <v>178</v>
      </c>
      <c r="H18" s="2" t="s">
        <v>105</v>
      </c>
      <c r="I18" s="2" t="s">
        <v>179</v>
      </c>
      <c r="J18" s="2" t="s">
        <v>82</v>
      </c>
      <c r="K18" s="2" t="s">
        <v>180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10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181</v>
      </c>
      <c r="AB18" s="2" t="s">
        <v>98</v>
      </c>
      <c r="AC18" s="2" t="s">
        <v>99</v>
      </c>
      <c r="AD18" s="2" t="s">
        <v>76</v>
      </c>
      <c r="AE18" s="2" t="s">
        <v>100</v>
      </c>
    </row>
    <row r="19" spans="1:31" ht="45" customHeight="1" x14ac:dyDescent="0.25">
      <c r="A19" s="2" t="s">
        <v>182</v>
      </c>
      <c r="B19" s="2" t="s">
        <v>74</v>
      </c>
      <c r="C19" s="2" t="s">
        <v>75</v>
      </c>
      <c r="D19" s="2" t="s">
        <v>76</v>
      </c>
      <c r="E19" s="2" t="s">
        <v>148</v>
      </c>
      <c r="F19" s="2" t="s">
        <v>183</v>
      </c>
      <c r="G19" s="2" t="s">
        <v>184</v>
      </c>
      <c r="H19" s="2" t="s">
        <v>185</v>
      </c>
      <c r="I19" s="2" t="s">
        <v>186</v>
      </c>
      <c r="J19" s="2" t="s">
        <v>126</v>
      </c>
      <c r="K19" s="2" t="s">
        <v>187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10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188</v>
      </c>
      <c r="AA19" s="2" t="s">
        <v>189</v>
      </c>
      <c r="AB19" s="2" t="s">
        <v>98</v>
      </c>
      <c r="AC19" s="2" t="s">
        <v>99</v>
      </c>
      <c r="AD19" s="2" t="s">
        <v>76</v>
      </c>
      <c r="AE19" s="2" t="s">
        <v>100</v>
      </c>
    </row>
    <row r="20" spans="1:31" ht="45" customHeight="1" x14ac:dyDescent="0.25">
      <c r="A20" s="2" t="s">
        <v>190</v>
      </c>
      <c r="B20" s="2" t="s">
        <v>74</v>
      </c>
      <c r="C20" s="2" t="s">
        <v>75</v>
      </c>
      <c r="D20" s="2" t="s">
        <v>76</v>
      </c>
      <c r="E20" s="2" t="s">
        <v>191</v>
      </c>
      <c r="F20" s="2" t="s">
        <v>192</v>
      </c>
      <c r="G20" s="2" t="s">
        <v>193</v>
      </c>
      <c r="H20" s="2" t="s">
        <v>157</v>
      </c>
      <c r="I20" s="2" t="s">
        <v>194</v>
      </c>
      <c r="J20" s="2" t="s">
        <v>143</v>
      </c>
      <c r="K20" s="2" t="s">
        <v>195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10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145</v>
      </c>
      <c r="AA20" s="2" t="s">
        <v>87</v>
      </c>
      <c r="AB20" s="2" t="s">
        <v>98</v>
      </c>
      <c r="AC20" s="2" t="s">
        <v>99</v>
      </c>
      <c r="AD20" s="2" t="s">
        <v>76</v>
      </c>
      <c r="AE20" s="2" t="s">
        <v>100</v>
      </c>
    </row>
    <row r="21" spans="1:31" ht="45" customHeight="1" x14ac:dyDescent="0.25">
      <c r="A21" s="2" t="s">
        <v>196</v>
      </c>
      <c r="B21" s="2" t="s">
        <v>74</v>
      </c>
      <c r="C21" s="2" t="s">
        <v>75</v>
      </c>
      <c r="D21" s="2" t="s">
        <v>76</v>
      </c>
      <c r="E21" s="2" t="s">
        <v>197</v>
      </c>
      <c r="F21" s="2" t="s">
        <v>198</v>
      </c>
      <c r="G21" s="2" t="s">
        <v>141</v>
      </c>
      <c r="H21" s="2" t="s">
        <v>199</v>
      </c>
      <c r="I21" s="2" t="s">
        <v>200</v>
      </c>
      <c r="J21" s="2" t="s">
        <v>143</v>
      </c>
      <c r="K21" s="2" t="s">
        <v>201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10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145</v>
      </c>
      <c r="AA21" s="2" t="s">
        <v>202</v>
      </c>
      <c r="AB21" s="2" t="s">
        <v>98</v>
      </c>
      <c r="AC21" s="2" t="s">
        <v>99</v>
      </c>
      <c r="AD21" s="2" t="s">
        <v>76</v>
      </c>
      <c r="AE21" s="2" t="s">
        <v>100</v>
      </c>
    </row>
    <row r="22" spans="1:31" ht="45" customHeight="1" x14ac:dyDescent="0.25">
      <c r="A22" s="2" t="s">
        <v>203</v>
      </c>
      <c r="B22" s="2" t="s">
        <v>74</v>
      </c>
      <c r="C22" s="2" t="s">
        <v>75</v>
      </c>
      <c r="D22" s="2" t="s">
        <v>76</v>
      </c>
      <c r="E22" s="2" t="s">
        <v>121</v>
      </c>
      <c r="F22" s="2" t="s">
        <v>204</v>
      </c>
      <c r="G22" s="2" t="s">
        <v>205</v>
      </c>
      <c r="H22" s="2" t="s">
        <v>206</v>
      </c>
      <c r="I22" s="2" t="s">
        <v>207</v>
      </c>
      <c r="J22" s="2" t="s">
        <v>116</v>
      </c>
      <c r="K22" s="2" t="s">
        <v>208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10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209</v>
      </c>
      <c r="AA22" s="2" t="s">
        <v>210</v>
      </c>
      <c r="AB22" s="2" t="s">
        <v>98</v>
      </c>
      <c r="AC22" s="2" t="s">
        <v>99</v>
      </c>
      <c r="AD22" s="2" t="s">
        <v>76</v>
      </c>
      <c r="AE22" s="2" t="s">
        <v>100</v>
      </c>
    </row>
    <row r="23" spans="1:31" ht="45" customHeight="1" x14ac:dyDescent="0.25">
      <c r="A23" s="2" t="s">
        <v>211</v>
      </c>
      <c r="B23" s="2" t="s">
        <v>74</v>
      </c>
      <c r="C23" s="2" t="s">
        <v>75</v>
      </c>
      <c r="D23" s="2" t="s">
        <v>76</v>
      </c>
      <c r="E23" s="2" t="s">
        <v>212</v>
      </c>
      <c r="F23" s="2" t="s">
        <v>213</v>
      </c>
      <c r="G23" s="2" t="s">
        <v>214</v>
      </c>
      <c r="H23" s="2" t="s">
        <v>215</v>
      </c>
      <c r="I23" s="2" t="s">
        <v>216</v>
      </c>
      <c r="J23" s="2" t="s">
        <v>126</v>
      </c>
      <c r="K23" s="2" t="s">
        <v>217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10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209</v>
      </c>
      <c r="AA23" s="2" t="s">
        <v>218</v>
      </c>
      <c r="AB23" s="2" t="s">
        <v>98</v>
      </c>
      <c r="AC23" s="2" t="s">
        <v>99</v>
      </c>
      <c r="AD23" s="2" t="s">
        <v>76</v>
      </c>
      <c r="AE23" s="2" t="s">
        <v>100</v>
      </c>
    </row>
    <row r="24" spans="1:31" ht="45" customHeight="1" x14ac:dyDescent="0.25">
      <c r="A24" s="2" t="s">
        <v>219</v>
      </c>
      <c r="B24" s="2" t="s">
        <v>74</v>
      </c>
      <c r="C24" s="2" t="s">
        <v>75</v>
      </c>
      <c r="D24" s="2" t="s">
        <v>76</v>
      </c>
      <c r="E24" s="2" t="s">
        <v>220</v>
      </c>
      <c r="F24" s="2" t="s">
        <v>221</v>
      </c>
      <c r="G24" s="2" t="s">
        <v>157</v>
      </c>
      <c r="H24" s="2" t="s">
        <v>222</v>
      </c>
      <c r="I24" s="2" t="s">
        <v>223</v>
      </c>
      <c r="J24" s="2" t="s">
        <v>126</v>
      </c>
      <c r="K24" s="2" t="s">
        <v>224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10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160</v>
      </c>
      <c r="AA24" s="2" t="s">
        <v>225</v>
      </c>
      <c r="AB24" s="2" t="s">
        <v>98</v>
      </c>
      <c r="AC24" s="2" t="s">
        <v>99</v>
      </c>
      <c r="AD24" s="2" t="s">
        <v>76</v>
      </c>
      <c r="AE24" s="2" t="s">
        <v>100</v>
      </c>
    </row>
    <row r="25" spans="1:31" ht="45" customHeight="1" x14ac:dyDescent="0.25">
      <c r="A25" s="2" t="s">
        <v>226</v>
      </c>
      <c r="B25" s="2" t="s">
        <v>74</v>
      </c>
      <c r="C25" s="2" t="s">
        <v>75</v>
      </c>
      <c r="D25" s="2" t="s">
        <v>76</v>
      </c>
      <c r="E25" s="2" t="s">
        <v>227</v>
      </c>
      <c r="F25" s="2" t="s">
        <v>228</v>
      </c>
      <c r="G25" s="2" t="s">
        <v>229</v>
      </c>
      <c r="H25" s="2" t="s">
        <v>230</v>
      </c>
      <c r="I25" s="2" t="s">
        <v>231</v>
      </c>
      <c r="J25" s="2" t="s">
        <v>82</v>
      </c>
      <c r="K25" s="2" t="s">
        <v>232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10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233</v>
      </c>
      <c r="AA25" s="2" t="s">
        <v>234</v>
      </c>
      <c r="AB25" s="2" t="s">
        <v>98</v>
      </c>
      <c r="AC25" s="2" t="s">
        <v>99</v>
      </c>
      <c r="AD25" s="2" t="s">
        <v>76</v>
      </c>
      <c r="AE25" s="2" t="s">
        <v>100</v>
      </c>
    </row>
    <row r="26" spans="1:31" ht="45" customHeight="1" x14ac:dyDescent="0.25">
      <c r="A26" s="2" t="s">
        <v>235</v>
      </c>
      <c r="B26" s="2" t="s">
        <v>74</v>
      </c>
      <c r="C26" s="2" t="s">
        <v>75</v>
      </c>
      <c r="D26" s="2" t="s">
        <v>76</v>
      </c>
      <c r="E26" s="2" t="s">
        <v>236</v>
      </c>
      <c r="F26" s="2" t="s">
        <v>237</v>
      </c>
      <c r="G26" s="2" t="s">
        <v>238</v>
      </c>
      <c r="H26" s="2" t="s">
        <v>200</v>
      </c>
      <c r="I26" s="2" t="s">
        <v>239</v>
      </c>
      <c r="J26" s="2" t="s">
        <v>143</v>
      </c>
      <c r="K26" s="2" t="s">
        <v>240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10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241</v>
      </c>
      <c r="AA26" s="2" t="s">
        <v>242</v>
      </c>
      <c r="AB26" s="2" t="s">
        <v>98</v>
      </c>
      <c r="AC26" s="2" t="s">
        <v>99</v>
      </c>
      <c r="AD26" s="2" t="s">
        <v>76</v>
      </c>
      <c r="AE26" s="2" t="s">
        <v>100</v>
      </c>
    </row>
    <row r="27" spans="1:31" ht="45" customHeight="1" x14ac:dyDescent="0.25">
      <c r="A27" s="2" t="s">
        <v>243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244</v>
      </c>
      <c r="G27" s="2" t="s">
        <v>245</v>
      </c>
      <c r="H27" s="2" t="s">
        <v>246</v>
      </c>
      <c r="I27" s="2" t="s">
        <v>151</v>
      </c>
      <c r="J27" s="2" t="s">
        <v>82</v>
      </c>
      <c r="K27" s="2" t="s">
        <v>247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10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248</v>
      </c>
      <c r="AB27" s="2" t="s">
        <v>98</v>
      </c>
      <c r="AC27" s="2" t="s">
        <v>99</v>
      </c>
      <c r="AD27" s="2" t="s">
        <v>76</v>
      </c>
      <c r="AE27" s="2" t="s">
        <v>100</v>
      </c>
    </row>
    <row r="28" spans="1:31" ht="45" customHeight="1" x14ac:dyDescent="0.25">
      <c r="A28" s="2" t="s">
        <v>249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250</v>
      </c>
      <c r="G28" s="2" t="s">
        <v>150</v>
      </c>
      <c r="H28" s="2" t="s">
        <v>251</v>
      </c>
      <c r="I28" s="2" t="s">
        <v>252</v>
      </c>
      <c r="J28" s="2" t="s">
        <v>126</v>
      </c>
      <c r="K28" s="2" t="s">
        <v>253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10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174</v>
      </c>
      <c r="AA28" s="2" t="s">
        <v>254</v>
      </c>
      <c r="AB28" s="2" t="s">
        <v>98</v>
      </c>
      <c r="AC28" s="2" t="s">
        <v>99</v>
      </c>
      <c r="AD28" s="2" t="s">
        <v>76</v>
      </c>
      <c r="AE28" s="2" t="s">
        <v>100</v>
      </c>
    </row>
    <row r="29" spans="1:31" ht="45" customHeight="1" x14ac:dyDescent="0.25">
      <c r="A29" s="2" t="s">
        <v>255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256</v>
      </c>
      <c r="G29" s="2" t="s">
        <v>257</v>
      </c>
      <c r="H29" s="2" t="s">
        <v>258</v>
      </c>
      <c r="I29" s="2" t="s">
        <v>259</v>
      </c>
      <c r="J29" s="2" t="s">
        <v>116</v>
      </c>
      <c r="K29" s="2" t="s">
        <v>260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10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136</v>
      </c>
      <c r="AA29" s="2" t="s">
        <v>261</v>
      </c>
      <c r="AB29" s="2" t="s">
        <v>98</v>
      </c>
      <c r="AC29" s="2" t="s">
        <v>99</v>
      </c>
      <c r="AD29" s="2" t="s">
        <v>76</v>
      </c>
      <c r="AE29" s="2" t="s">
        <v>100</v>
      </c>
    </row>
    <row r="30" spans="1:31" ht="45" customHeight="1" x14ac:dyDescent="0.25">
      <c r="A30" s="2" t="s">
        <v>262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149</v>
      </c>
      <c r="G30" s="2" t="s">
        <v>263</v>
      </c>
      <c r="H30" s="2" t="s">
        <v>142</v>
      </c>
      <c r="I30" s="2" t="s">
        <v>264</v>
      </c>
      <c r="J30" s="2" t="s">
        <v>106</v>
      </c>
      <c r="K30" s="2" t="s">
        <v>265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10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266</v>
      </c>
      <c r="AA30" s="2" t="s">
        <v>267</v>
      </c>
      <c r="AB30" s="2" t="s">
        <v>98</v>
      </c>
      <c r="AC30" s="2" t="s">
        <v>99</v>
      </c>
      <c r="AD30" s="2" t="s">
        <v>76</v>
      </c>
      <c r="AE30" s="2" t="s">
        <v>100</v>
      </c>
    </row>
    <row r="31" spans="1:31" ht="45" customHeight="1" x14ac:dyDescent="0.25">
      <c r="A31" s="2" t="s">
        <v>268</v>
      </c>
      <c r="B31" s="2" t="s">
        <v>74</v>
      </c>
      <c r="C31" s="2" t="s">
        <v>75</v>
      </c>
      <c r="D31" s="2" t="s">
        <v>76</v>
      </c>
      <c r="E31" s="2" t="s">
        <v>191</v>
      </c>
      <c r="F31" s="2" t="s">
        <v>192</v>
      </c>
      <c r="G31" s="2" t="s">
        <v>269</v>
      </c>
      <c r="H31" s="2" t="s">
        <v>270</v>
      </c>
      <c r="I31" s="2" t="s">
        <v>271</v>
      </c>
      <c r="J31" s="2" t="s">
        <v>143</v>
      </c>
      <c r="K31" s="2" t="s">
        <v>272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10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241</v>
      </c>
      <c r="AA31" s="2" t="s">
        <v>87</v>
      </c>
      <c r="AB31" s="2" t="s">
        <v>98</v>
      </c>
      <c r="AC31" s="2" t="s">
        <v>99</v>
      </c>
      <c r="AD31" s="2" t="s">
        <v>76</v>
      </c>
      <c r="AE31" s="2" t="s">
        <v>100</v>
      </c>
    </row>
    <row r="32" spans="1:31" ht="45" customHeight="1" x14ac:dyDescent="0.25">
      <c r="A32" s="2" t="s">
        <v>273</v>
      </c>
      <c r="B32" s="2" t="s">
        <v>74</v>
      </c>
      <c r="C32" s="2" t="s">
        <v>75</v>
      </c>
      <c r="D32" s="2" t="s">
        <v>76</v>
      </c>
      <c r="E32" s="2" t="s">
        <v>169</v>
      </c>
      <c r="F32" s="2" t="s">
        <v>149</v>
      </c>
      <c r="G32" s="2" t="s">
        <v>274</v>
      </c>
      <c r="H32" s="2" t="s">
        <v>275</v>
      </c>
      <c r="I32" s="2" t="s">
        <v>276</v>
      </c>
      <c r="J32" s="2" t="s">
        <v>143</v>
      </c>
      <c r="K32" s="2" t="s">
        <v>277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10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278</v>
      </c>
      <c r="AA32" s="2" t="s">
        <v>279</v>
      </c>
      <c r="AB32" s="2" t="s">
        <v>98</v>
      </c>
      <c r="AC32" s="2" t="s">
        <v>99</v>
      </c>
      <c r="AD32" s="2" t="s">
        <v>76</v>
      </c>
      <c r="AE32" s="2" t="s">
        <v>100</v>
      </c>
    </row>
    <row r="33" spans="1:31" ht="45" customHeight="1" x14ac:dyDescent="0.25">
      <c r="A33" s="2" t="s">
        <v>280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177</v>
      </c>
      <c r="G33" s="2" t="s">
        <v>281</v>
      </c>
      <c r="H33" s="2" t="s">
        <v>282</v>
      </c>
      <c r="I33" s="2" t="s">
        <v>283</v>
      </c>
      <c r="J33" s="2" t="s">
        <v>82</v>
      </c>
      <c r="K33" s="2" t="s">
        <v>166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10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284</v>
      </c>
      <c r="AB33" s="2" t="s">
        <v>98</v>
      </c>
      <c r="AC33" s="2" t="s">
        <v>99</v>
      </c>
      <c r="AD33" s="2" t="s">
        <v>76</v>
      </c>
      <c r="AE33" s="2" t="s">
        <v>100</v>
      </c>
    </row>
    <row r="34" spans="1:31" ht="45" customHeight="1" x14ac:dyDescent="0.25">
      <c r="A34" s="2" t="s">
        <v>285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286</v>
      </c>
      <c r="G34" s="2" t="s">
        <v>287</v>
      </c>
      <c r="H34" s="2" t="s">
        <v>288</v>
      </c>
      <c r="I34" s="2" t="s">
        <v>289</v>
      </c>
      <c r="J34" s="2" t="s">
        <v>126</v>
      </c>
      <c r="K34" s="2" t="s">
        <v>290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10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160</v>
      </c>
      <c r="AA34" s="2" t="s">
        <v>291</v>
      </c>
      <c r="AB34" s="2" t="s">
        <v>98</v>
      </c>
      <c r="AC34" s="2" t="s">
        <v>99</v>
      </c>
      <c r="AD34" s="2" t="s">
        <v>76</v>
      </c>
      <c r="AE34" s="2" t="s">
        <v>100</v>
      </c>
    </row>
    <row r="35" spans="1:31" ht="45" customHeight="1" x14ac:dyDescent="0.25">
      <c r="A35" s="2" t="s">
        <v>292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286</v>
      </c>
      <c r="G35" s="2" t="s">
        <v>293</v>
      </c>
      <c r="H35" s="2" t="s">
        <v>294</v>
      </c>
      <c r="I35" s="2" t="s">
        <v>295</v>
      </c>
      <c r="J35" s="2" t="s">
        <v>126</v>
      </c>
      <c r="K35" s="2" t="s">
        <v>296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10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160</v>
      </c>
      <c r="AA35" s="2" t="s">
        <v>297</v>
      </c>
      <c r="AB35" s="2" t="s">
        <v>98</v>
      </c>
      <c r="AC35" s="2" t="s">
        <v>99</v>
      </c>
      <c r="AD35" s="2" t="s">
        <v>76</v>
      </c>
      <c r="AE35" s="2" t="s">
        <v>100</v>
      </c>
    </row>
    <row r="36" spans="1:31" ht="45" customHeight="1" x14ac:dyDescent="0.25">
      <c r="A36" s="2" t="s">
        <v>298</v>
      </c>
      <c r="B36" s="2" t="s">
        <v>74</v>
      </c>
      <c r="C36" s="2" t="s">
        <v>75</v>
      </c>
      <c r="D36" s="2" t="s">
        <v>76</v>
      </c>
      <c r="E36" s="2" t="s">
        <v>148</v>
      </c>
      <c r="F36" s="2" t="s">
        <v>149</v>
      </c>
      <c r="G36" s="2" t="s">
        <v>299</v>
      </c>
      <c r="H36" s="2" t="s">
        <v>300</v>
      </c>
      <c r="I36" s="2" t="s">
        <v>301</v>
      </c>
      <c r="J36" s="2" t="s">
        <v>126</v>
      </c>
      <c r="K36" s="2" t="s">
        <v>302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10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160</v>
      </c>
      <c r="AA36" s="2" t="s">
        <v>303</v>
      </c>
      <c r="AB36" s="2" t="s">
        <v>98</v>
      </c>
      <c r="AC36" s="2" t="s">
        <v>99</v>
      </c>
      <c r="AD36" s="2" t="s">
        <v>76</v>
      </c>
      <c r="AE36" s="2" t="s">
        <v>100</v>
      </c>
    </row>
    <row r="37" spans="1:31" ht="45" customHeight="1" x14ac:dyDescent="0.25">
      <c r="A37" s="2" t="s">
        <v>304</v>
      </c>
      <c r="B37" s="2" t="s">
        <v>74</v>
      </c>
      <c r="C37" s="2" t="s">
        <v>75</v>
      </c>
      <c r="D37" s="2" t="s">
        <v>76</v>
      </c>
      <c r="E37" s="2" t="s">
        <v>305</v>
      </c>
      <c r="F37" s="2" t="s">
        <v>306</v>
      </c>
      <c r="G37" s="2" t="s">
        <v>307</v>
      </c>
      <c r="H37" s="2" t="s">
        <v>114</v>
      </c>
      <c r="I37" s="2" t="s">
        <v>308</v>
      </c>
      <c r="J37" s="2" t="s">
        <v>126</v>
      </c>
      <c r="K37" s="2" t="s">
        <v>195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10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188</v>
      </c>
      <c r="AA37" s="2" t="s">
        <v>309</v>
      </c>
      <c r="AB37" s="2" t="s">
        <v>98</v>
      </c>
      <c r="AC37" s="2" t="s">
        <v>99</v>
      </c>
      <c r="AD37" s="2" t="s">
        <v>76</v>
      </c>
      <c r="AE37" s="2" t="s">
        <v>100</v>
      </c>
    </row>
    <row r="38" spans="1:31" ht="45" customHeight="1" x14ac:dyDescent="0.25">
      <c r="A38" s="2" t="s">
        <v>310</v>
      </c>
      <c r="B38" s="2" t="s">
        <v>74</v>
      </c>
      <c r="C38" s="2" t="s">
        <v>75</v>
      </c>
      <c r="D38" s="2" t="s">
        <v>76</v>
      </c>
      <c r="E38" s="2" t="s">
        <v>220</v>
      </c>
      <c r="F38" s="2" t="s">
        <v>311</v>
      </c>
      <c r="G38" s="2" t="s">
        <v>312</v>
      </c>
      <c r="H38" s="2" t="s">
        <v>151</v>
      </c>
      <c r="I38" s="2" t="s">
        <v>313</v>
      </c>
      <c r="J38" s="2" t="s">
        <v>126</v>
      </c>
      <c r="K38" s="2" t="s">
        <v>314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10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209</v>
      </c>
      <c r="AA38" s="2" t="s">
        <v>315</v>
      </c>
      <c r="AB38" s="2" t="s">
        <v>98</v>
      </c>
      <c r="AC38" s="2" t="s">
        <v>99</v>
      </c>
      <c r="AD38" s="2" t="s">
        <v>76</v>
      </c>
      <c r="AE38" s="2" t="s">
        <v>100</v>
      </c>
    </row>
    <row r="39" spans="1:31" ht="45" customHeight="1" x14ac:dyDescent="0.25">
      <c r="A39" s="2" t="s">
        <v>316</v>
      </c>
      <c r="B39" s="2" t="s">
        <v>74</v>
      </c>
      <c r="C39" s="2" t="s">
        <v>75</v>
      </c>
      <c r="D39" s="2" t="s">
        <v>76</v>
      </c>
      <c r="E39" s="2" t="s">
        <v>148</v>
      </c>
      <c r="F39" s="2" t="s">
        <v>122</v>
      </c>
      <c r="G39" s="2" t="s">
        <v>317</v>
      </c>
      <c r="H39" s="2" t="s">
        <v>318</v>
      </c>
      <c r="I39" s="2" t="s">
        <v>319</v>
      </c>
      <c r="J39" s="2" t="s">
        <v>126</v>
      </c>
      <c r="K39" s="2" t="s">
        <v>320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10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128</v>
      </c>
      <c r="AA39" s="2" t="s">
        <v>321</v>
      </c>
      <c r="AB39" s="2" t="s">
        <v>98</v>
      </c>
      <c r="AC39" s="2" t="s">
        <v>99</v>
      </c>
      <c r="AD39" s="2" t="s">
        <v>76</v>
      </c>
      <c r="AE39" s="2" t="s">
        <v>100</v>
      </c>
    </row>
    <row r="40" spans="1:31" ht="45" customHeight="1" x14ac:dyDescent="0.25">
      <c r="A40" s="2" t="s">
        <v>322</v>
      </c>
      <c r="B40" s="2" t="s">
        <v>74</v>
      </c>
      <c r="C40" s="2" t="s">
        <v>75</v>
      </c>
      <c r="D40" s="2" t="s">
        <v>76</v>
      </c>
      <c r="E40" s="2" t="s">
        <v>212</v>
      </c>
      <c r="F40" s="2" t="s">
        <v>323</v>
      </c>
      <c r="G40" s="2" t="s">
        <v>324</v>
      </c>
      <c r="H40" s="2" t="s">
        <v>125</v>
      </c>
      <c r="I40" s="2" t="s">
        <v>325</v>
      </c>
      <c r="J40" s="2" t="s">
        <v>82</v>
      </c>
      <c r="K40" s="2" t="s">
        <v>326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10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96</v>
      </c>
      <c r="AA40" s="2" t="s">
        <v>327</v>
      </c>
      <c r="AB40" s="2" t="s">
        <v>98</v>
      </c>
      <c r="AC40" s="2" t="s">
        <v>99</v>
      </c>
      <c r="AD40" s="2" t="s">
        <v>76</v>
      </c>
      <c r="AE40" s="2" t="s">
        <v>100</v>
      </c>
    </row>
    <row r="41" spans="1:31" ht="45" customHeight="1" x14ac:dyDescent="0.25">
      <c r="A41" s="2" t="s">
        <v>328</v>
      </c>
      <c r="B41" s="2" t="s">
        <v>74</v>
      </c>
      <c r="C41" s="2" t="s">
        <v>75</v>
      </c>
      <c r="D41" s="2" t="s">
        <v>76</v>
      </c>
      <c r="E41" s="2" t="s">
        <v>329</v>
      </c>
      <c r="F41" s="2" t="s">
        <v>228</v>
      </c>
      <c r="G41" s="2" t="s">
        <v>330</v>
      </c>
      <c r="H41" s="2" t="s">
        <v>331</v>
      </c>
      <c r="I41" s="2" t="s">
        <v>332</v>
      </c>
      <c r="J41" s="2" t="s">
        <v>126</v>
      </c>
      <c r="K41" s="2" t="s">
        <v>333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10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128</v>
      </c>
      <c r="AA41" s="2" t="s">
        <v>334</v>
      </c>
      <c r="AB41" s="2" t="s">
        <v>98</v>
      </c>
      <c r="AC41" s="2" t="s">
        <v>99</v>
      </c>
      <c r="AD41" s="2" t="s">
        <v>76</v>
      </c>
      <c r="AE41" s="2" t="s">
        <v>100</v>
      </c>
    </row>
    <row r="42" spans="1:31" ht="45" customHeight="1" x14ac:dyDescent="0.25">
      <c r="A42" s="2" t="s">
        <v>335</v>
      </c>
      <c r="B42" s="2" t="s">
        <v>74</v>
      </c>
      <c r="C42" s="2" t="s">
        <v>75</v>
      </c>
      <c r="D42" s="2" t="s">
        <v>76</v>
      </c>
      <c r="E42" s="2" t="s">
        <v>236</v>
      </c>
      <c r="F42" s="2" t="s">
        <v>183</v>
      </c>
      <c r="G42" s="2" t="s">
        <v>336</v>
      </c>
      <c r="H42" s="2" t="s">
        <v>301</v>
      </c>
      <c r="I42" s="2" t="s">
        <v>337</v>
      </c>
      <c r="J42" s="2" t="s">
        <v>126</v>
      </c>
      <c r="K42" s="2" t="s">
        <v>338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10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233</v>
      </c>
      <c r="AA42" s="2" t="s">
        <v>339</v>
      </c>
      <c r="AB42" s="2" t="s">
        <v>98</v>
      </c>
      <c r="AC42" s="2" t="s">
        <v>99</v>
      </c>
      <c r="AD42" s="2" t="s">
        <v>76</v>
      </c>
      <c r="AE42" s="2" t="s">
        <v>100</v>
      </c>
    </row>
    <row r="43" spans="1:31" ht="45" customHeight="1" x14ac:dyDescent="0.25">
      <c r="A43" s="2" t="s">
        <v>340</v>
      </c>
      <c r="B43" s="2" t="s">
        <v>74</v>
      </c>
      <c r="C43" s="2" t="s">
        <v>75</v>
      </c>
      <c r="D43" s="2" t="s">
        <v>76</v>
      </c>
      <c r="E43" s="2" t="s">
        <v>341</v>
      </c>
      <c r="F43" s="2" t="s">
        <v>342</v>
      </c>
      <c r="G43" s="2" t="s">
        <v>343</v>
      </c>
      <c r="H43" s="2" t="s">
        <v>344</v>
      </c>
      <c r="I43" s="2" t="s">
        <v>345</v>
      </c>
      <c r="J43" s="2" t="s">
        <v>126</v>
      </c>
      <c r="K43" s="2" t="s">
        <v>346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10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209</v>
      </c>
      <c r="AA43" s="2" t="s">
        <v>347</v>
      </c>
      <c r="AB43" s="2" t="s">
        <v>98</v>
      </c>
      <c r="AC43" s="2" t="s">
        <v>99</v>
      </c>
      <c r="AD43" s="2" t="s">
        <v>76</v>
      </c>
      <c r="AE43" s="2" t="s">
        <v>100</v>
      </c>
    </row>
    <row r="44" spans="1:31" ht="45" customHeight="1" x14ac:dyDescent="0.25">
      <c r="A44" s="2" t="s">
        <v>348</v>
      </c>
      <c r="B44" s="2" t="s">
        <v>74</v>
      </c>
      <c r="C44" s="2" t="s">
        <v>75</v>
      </c>
      <c r="D44" s="2" t="s">
        <v>76</v>
      </c>
      <c r="E44" s="2" t="s">
        <v>236</v>
      </c>
      <c r="F44" s="2" t="s">
        <v>237</v>
      </c>
      <c r="G44" s="2" t="s">
        <v>349</v>
      </c>
      <c r="H44" s="2" t="s">
        <v>337</v>
      </c>
      <c r="I44" s="2" t="s">
        <v>350</v>
      </c>
      <c r="J44" s="2" t="s">
        <v>143</v>
      </c>
      <c r="K44" s="2" t="s">
        <v>346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10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241</v>
      </c>
      <c r="AA44" s="2" t="s">
        <v>351</v>
      </c>
      <c r="AB44" s="2" t="s">
        <v>98</v>
      </c>
      <c r="AC44" s="2" t="s">
        <v>99</v>
      </c>
      <c r="AD44" s="2" t="s">
        <v>76</v>
      </c>
      <c r="AE44" s="2" t="s">
        <v>100</v>
      </c>
    </row>
    <row r="45" spans="1:31" ht="45" customHeight="1" x14ac:dyDescent="0.25">
      <c r="A45" s="2" t="s">
        <v>352</v>
      </c>
      <c r="B45" s="2" t="s">
        <v>74</v>
      </c>
      <c r="C45" s="2" t="s">
        <v>75</v>
      </c>
      <c r="D45" s="2" t="s">
        <v>76</v>
      </c>
      <c r="E45" s="2" t="s">
        <v>329</v>
      </c>
      <c r="F45" s="2" t="s">
        <v>353</v>
      </c>
      <c r="G45" s="2" t="s">
        <v>354</v>
      </c>
      <c r="H45" s="2" t="s">
        <v>199</v>
      </c>
      <c r="I45" s="2" t="s">
        <v>200</v>
      </c>
      <c r="J45" s="2" t="s">
        <v>143</v>
      </c>
      <c r="K45" s="2" t="s">
        <v>314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10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241</v>
      </c>
      <c r="AA45" s="2" t="s">
        <v>87</v>
      </c>
      <c r="AB45" s="2" t="s">
        <v>98</v>
      </c>
      <c r="AC45" s="2" t="s">
        <v>99</v>
      </c>
      <c r="AD45" s="2" t="s">
        <v>76</v>
      </c>
      <c r="AE45" s="2" t="s">
        <v>100</v>
      </c>
    </row>
    <row r="46" spans="1:31" ht="45" customHeight="1" x14ac:dyDescent="0.25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286</v>
      </c>
      <c r="G46" s="2" t="s">
        <v>356</v>
      </c>
      <c r="H46" s="2" t="s">
        <v>357</v>
      </c>
      <c r="I46" s="2" t="s">
        <v>358</v>
      </c>
      <c r="J46" s="2" t="s">
        <v>126</v>
      </c>
      <c r="K46" s="2" t="s">
        <v>359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10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128</v>
      </c>
      <c r="AA46" s="2" t="s">
        <v>360</v>
      </c>
      <c r="AB46" s="2" t="s">
        <v>98</v>
      </c>
      <c r="AC46" s="2" t="s">
        <v>99</v>
      </c>
      <c r="AD46" s="2" t="s">
        <v>76</v>
      </c>
      <c r="AE46" s="2" t="s">
        <v>100</v>
      </c>
    </row>
    <row r="47" spans="1:31" ht="45" customHeight="1" x14ac:dyDescent="0.25">
      <c r="A47" s="2" t="s">
        <v>361</v>
      </c>
      <c r="B47" s="2" t="s">
        <v>74</v>
      </c>
      <c r="C47" s="2" t="s">
        <v>75</v>
      </c>
      <c r="D47" s="2" t="s">
        <v>76</v>
      </c>
      <c r="E47" s="2" t="s">
        <v>362</v>
      </c>
      <c r="F47" s="2" t="s">
        <v>78</v>
      </c>
      <c r="G47" s="2" t="s">
        <v>363</v>
      </c>
      <c r="H47" s="2" t="s">
        <v>364</v>
      </c>
      <c r="I47" s="2" t="s">
        <v>80</v>
      </c>
      <c r="J47" s="2" t="s">
        <v>126</v>
      </c>
      <c r="K47" s="2" t="s">
        <v>135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10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87</v>
      </c>
      <c r="AA47" s="2" t="s">
        <v>365</v>
      </c>
      <c r="AB47" s="2" t="s">
        <v>98</v>
      </c>
      <c r="AC47" s="2" t="s">
        <v>99</v>
      </c>
      <c r="AD47" s="2" t="s">
        <v>76</v>
      </c>
      <c r="AE47" s="2" t="s">
        <v>100</v>
      </c>
    </row>
    <row r="48" spans="1:31" ht="45" customHeight="1" x14ac:dyDescent="0.25">
      <c r="A48" s="2" t="s">
        <v>366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306</v>
      </c>
      <c r="G48" s="2" t="s">
        <v>367</v>
      </c>
      <c r="H48" s="2" t="s">
        <v>114</v>
      </c>
      <c r="I48" s="2" t="s">
        <v>368</v>
      </c>
      <c r="J48" s="2" t="s">
        <v>126</v>
      </c>
      <c r="K48" s="2" t="s">
        <v>369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10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370</v>
      </c>
      <c r="AA48" s="2" t="s">
        <v>371</v>
      </c>
      <c r="AB48" s="2" t="s">
        <v>98</v>
      </c>
      <c r="AC48" s="2" t="s">
        <v>99</v>
      </c>
      <c r="AD48" s="2" t="s">
        <v>76</v>
      </c>
      <c r="AE48" s="2" t="s">
        <v>100</v>
      </c>
    </row>
    <row r="49" spans="1:31" ht="45" customHeight="1" x14ac:dyDescent="0.25">
      <c r="A49" s="2" t="s">
        <v>372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373</v>
      </c>
      <c r="G49" s="2" t="s">
        <v>374</v>
      </c>
      <c r="H49" s="2" t="s">
        <v>375</v>
      </c>
      <c r="I49" s="2" t="s">
        <v>376</v>
      </c>
      <c r="J49" s="2" t="s">
        <v>106</v>
      </c>
      <c r="K49" s="2" t="s">
        <v>377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10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378</v>
      </c>
      <c r="AA49" s="2" t="s">
        <v>379</v>
      </c>
      <c r="AB49" s="2" t="s">
        <v>98</v>
      </c>
      <c r="AC49" s="2" t="s">
        <v>99</v>
      </c>
      <c r="AD49" s="2" t="s">
        <v>76</v>
      </c>
      <c r="AE49" s="2" t="s">
        <v>100</v>
      </c>
    </row>
    <row r="50" spans="1:31" ht="45" customHeight="1" x14ac:dyDescent="0.25">
      <c r="A50" s="2" t="s">
        <v>380</v>
      </c>
      <c r="B50" s="2" t="s">
        <v>74</v>
      </c>
      <c r="C50" s="2" t="s">
        <v>75</v>
      </c>
      <c r="D50" s="2" t="s">
        <v>76</v>
      </c>
      <c r="E50" s="2" t="s">
        <v>381</v>
      </c>
      <c r="F50" s="2" t="s">
        <v>177</v>
      </c>
      <c r="G50" s="2" t="s">
        <v>382</v>
      </c>
      <c r="H50" s="2" t="s">
        <v>383</v>
      </c>
      <c r="I50" s="2" t="s">
        <v>384</v>
      </c>
      <c r="J50" s="2" t="s">
        <v>82</v>
      </c>
      <c r="K50" s="2" t="s">
        <v>385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10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96</v>
      </c>
      <c r="AA50" s="2" t="s">
        <v>386</v>
      </c>
      <c r="AB50" s="2" t="s">
        <v>98</v>
      </c>
      <c r="AC50" s="2" t="s">
        <v>99</v>
      </c>
      <c r="AD50" s="2" t="s">
        <v>76</v>
      </c>
      <c r="AE50" s="2" t="s">
        <v>100</v>
      </c>
    </row>
    <row r="51" spans="1:31" ht="45" customHeight="1" x14ac:dyDescent="0.25">
      <c r="A51" s="2" t="s">
        <v>387</v>
      </c>
      <c r="B51" s="2" t="s">
        <v>74</v>
      </c>
      <c r="C51" s="2" t="s">
        <v>75</v>
      </c>
      <c r="D51" s="2" t="s">
        <v>76</v>
      </c>
      <c r="E51" s="2" t="s">
        <v>111</v>
      </c>
      <c r="F51" s="2" t="s">
        <v>388</v>
      </c>
      <c r="G51" s="2" t="s">
        <v>389</v>
      </c>
      <c r="H51" s="2" t="s">
        <v>207</v>
      </c>
      <c r="I51" s="2" t="s">
        <v>390</v>
      </c>
      <c r="J51" s="2" t="s">
        <v>143</v>
      </c>
      <c r="K51" s="2" t="s">
        <v>208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10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391</v>
      </c>
      <c r="AA51" s="2" t="s">
        <v>392</v>
      </c>
      <c r="AB51" s="2" t="s">
        <v>98</v>
      </c>
      <c r="AC51" s="2" t="s">
        <v>99</v>
      </c>
      <c r="AD51" s="2" t="s">
        <v>76</v>
      </c>
      <c r="AE51" s="2" t="s">
        <v>100</v>
      </c>
    </row>
    <row r="52" spans="1:31" ht="45" customHeight="1" x14ac:dyDescent="0.25">
      <c r="A52" s="2" t="s">
        <v>393</v>
      </c>
      <c r="B52" s="2" t="s">
        <v>74</v>
      </c>
      <c r="C52" s="2" t="s">
        <v>75</v>
      </c>
      <c r="D52" s="2" t="s">
        <v>76</v>
      </c>
      <c r="E52" s="2" t="s">
        <v>111</v>
      </c>
      <c r="F52" s="2" t="s">
        <v>394</v>
      </c>
      <c r="G52" s="2" t="s">
        <v>395</v>
      </c>
      <c r="H52" s="2" t="s">
        <v>396</v>
      </c>
      <c r="I52" s="2" t="s">
        <v>301</v>
      </c>
      <c r="J52" s="2" t="s">
        <v>82</v>
      </c>
      <c r="K52" s="2" t="s">
        <v>208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10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397</v>
      </c>
      <c r="AA52" s="2" t="s">
        <v>398</v>
      </c>
      <c r="AB52" s="2" t="s">
        <v>98</v>
      </c>
      <c r="AC52" s="2" t="s">
        <v>99</v>
      </c>
      <c r="AD52" s="2" t="s">
        <v>76</v>
      </c>
      <c r="AE52" s="2" t="s">
        <v>100</v>
      </c>
    </row>
    <row r="53" spans="1:31" ht="45" customHeight="1" x14ac:dyDescent="0.25">
      <c r="A53" s="2" t="s">
        <v>399</v>
      </c>
      <c r="B53" s="2" t="s">
        <v>74</v>
      </c>
      <c r="C53" s="2" t="s">
        <v>75</v>
      </c>
      <c r="D53" s="2" t="s">
        <v>76</v>
      </c>
      <c r="E53" s="2" t="s">
        <v>400</v>
      </c>
      <c r="F53" s="2" t="s">
        <v>401</v>
      </c>
      <c r="G53" s="2" t="s">
        <v>402</v>
      </c>
      <c r="H53" s="2" t="s">
        <v>403</v>
      </c>
      <c r="I53" s="2" t="s">
        <v>404</v>
      </c>
      <c r="J53" s="2" t="s">
        <v>106</v>
      </c>
      <c r="K53" s="2" t="s">
        <v>405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10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406</v>
      </c>
      <c r="AA53" s="2" t="s">
        <v>407</v>
      </c>
      <c r="AB53" s="2" t="s">
        <v>98</v>
      </c>
      <c r="AC53" s="2" t="s">
        <v>99</v>
      </c>
      <c r="AD53" s="2" t="s">
        <v>76</v>
      </c>
      <c r="AE53" s="2" t="s">
        <v>100</v>
      </c>
    </row>
    <row r="54" spans="1:31" ht="45" customHeight="1" x14ac:dyDescent="0.25">
      <c r="A54" s="2" t="s">
        <v>408</v>
      </c>
      <c r="B54" s="2" t="s">
        <v>74</v>
      </c>
      <c r="C54" s="2" t="s">
        <v>75</v>
      </c>
      <c r="D54" s="2" t="s">
        <v>76</v>
      </c>
      <c r="E54" s="2" t="s">
        <v>236</v>
      </c>
      <c r="F54" s="2" t="s">
        <v>409</v>
      </c>
      <c r="G54" s="2" t="s">
        <v>410</v>
      </c>
      <c r="H54" s="2" t="s">
        <v>410</v>
      </c>
      <c r="I54" s="2" t="s">
        <v>411</v>
      </c>
      <c r="J54" s="2" t="s">
        <v>143</v>
      </c>
      <c r="K54" s="2" t="s">
        <v>412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10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145</v>
      </c>
      <c r="AA54" s="2" t="s">
        <v>87</v>
      </c>
      <c r="AB54" s="2" t="s">
        <v>98</v>
      </c>
      <c r="AC54" s="2" t="s">
        <v>99</v>
      </c>
      <c r="AD54" s="2" t="s">
        <v>76</v>
      </c>
      <c r="AE54" s="2" t="s">
        <v>100</v>
      </c>
    </row>
    <row r="55" spans="1:31" ht="45" customHeight="1" x14ac:dyDescent="0.25">
      <c r="A55" s="2" t="s">
        <v>413</v>
      </c>
      <c r="B55" s="2" t="s">
        <v>74</v>
      </c>
      <c r="C55" s="2" t="s">
        <v>75</v>
      </c>
      <c r="D55" s="2" t="s">
        <v>76</v>
      </c>
      <c r="E55" s="2" t="s">
        <v>111</v>
      </c>
      <c r="F55" s="2" t="s">
        <v>414</v>
      </c>
      <c r="G55" s="2" t="s">
        <v>415</v>
      </c>
      <c r="H55" s="2" t="s">
        <v>416</v>
      </c>
      <c r="I55" s="2" t="s">
        <v>417</v>
      </c>
      <c r="J55" s="2" t="s">
        <v>126</v>
      </c>
      <c r="K55" s="2" t="s">
        <v>208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10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418</v>
      </c>
      <c r="AA55" s="2" t="s">
        <v>419</v>
      </c>
      <c r="AB55" s="2" t="s">
        <v>98</v>
      </c>
      <c r="AC55" s="2" t="s">
        <v>99</v>
      </c>
      <c r="AD55" s="2" t="s">
        <v>76</v>
      </c>
      <c r="AE55" s="2" t="s">
        <v>100</v>
      </c>
    </row>
    <row r="56" spans="1:31" ht="45" customHeight="1" x14ac:dyDescent="0.25">
      <c r="A56" s="2" t="s">
        <v>420</v>
      </c>
      <c r="B56" s="2" t="s">
        <v>74</v>
      </c>
      <c r="C56" s="2" t="s">
        <v>75</v>
      </c>
      <c r="D56" s="2" t="s">
        <v>76</v>
      </c>
      <c r="E56" s="2" t="s">
        <v>139</v>
      </c>
      <c r="F56" s="2" t="s">
        <v>421</v>
      </c>
      <c r="G56" s="2" t="s">
        <v>422</v>
      </c>
      <c r="H56" s="2" t="s">
        <v>423</v>
      </c>
      <c r="I56" s="2" t="s">
        <v>424</v>
      </c>
      <c r="J56" s="2" t="s">
        <v>143</v>
      </c>
      <c r="K56" s="2" t="s">
        <v>425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10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145</v>
      </c>
      <c r="AA56" s="2" t="s">
        <v>426</v>
      </c>
      <c r="AB56" s="2" t="s">
        <v>98</v>
      </c>
      <c r="AC56" s="2" t="s">
        <v>99</v>
      </c>
      <c r="AD56" s="2" t="s">
        <v>76</v>
      </c>
      <c r="AE56" s="2" t="s">
        <v>100</v>
      </c>
    </row>
    <row r="57" spans="1:31" ht="45" customHeight="1" x14ac:dyDescent="0.25">
      <c r="A57" s="2" t="s">
        <v>427</v>
      </c>
      <c r="B57" s="2" t="s">
        <v>74</v>
      </c>
      <c r="C57" s="2" t="s">
        <v>75</v>
      </c>
      <c r="D57" s="2" t="s">
        <v>76</v>
      </c>
      <c r="E57" s="2" t="s">
        <v>428</v>
      </c>
      <c r="F57" s="2" t="s">
        <v>177</v>
      </c>
      <c r="G57" s="2" t="s">
        <v>429</v>
      </c>
      <c r="H57" s="2" t="s">
        <v>430</v>
      </c>
      <c r="I57" s="2" t="s">
        <v>431</v>
      </c>
      <c r="J57" s="2" t="s">
        <v>82</v>
      </c>
      <c r="K57" s="2" t="s">
        <v>144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10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96</v>
      </c>
      <c r="AA57" s="2" t="s">
        <v>432</v>
      </c>
      <c r="AB57" s="2" t="s">
        <v>98</v>
      </c>
      <c r="AC57" s="2" t="s">
        <v>99</v>
      </c>
      <c r="AD57" s="2" t="s">
        <v>76</v>
      </c>
      <c r="AE57" s="2" t="s">
        <v>100</v>
      </c>
    </row>
    <row r="58" spans="1:31" ht="45" customHeight="1" x14ac:dyDescent="0.25">
      <c r="A58" s="2" t="s">
        <v>433</v>
      </c>
      <c r="B58" s="2" t="s">
        <v>74</v>
      </c>
      <c r="C58" s="2" t="s">
        <v>75</v>
      </c>
      <c r="D58" s="2" t="s">
        <v>76</v>
      </c>
      <c r="E58" s="2" t="s">
        <v>139</v>
      </c>
      <c r="F58" s="2" t="s">
        <v>434</v>
      </c>
      <c r="G58" s="2" t="s">
        <v>435</v>
      </c>
      <c r="H58" s="2" t="s">
        <v>270</v>
      </c>
      <c r="I58" s="2" t="s">
        <v>436</v>
      </c>
      <c r="J58" s="2" t="s">
        <v>143</v>
      </c>
      <c r="K58" s="2" t="s">
        <v>437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10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438</v>
      </c>
      <c r="AA58" s="2" t="s">
        <v>439</v>
      </c>
      <c r="AB58" s="2" t="s">
        <v>98</v>
      </c>
      <c r="AC58" s="2" t="s">
        <v>99</v>
      </c>
      <c r="AD58" s="2" t="s">
        <v>76</v>
      </c>
      <c r="AE58" s="2" t="s">
        <v>100</v>
      </c>
    </row>
    <row r="59" spans="1:31" ht="45" customHeight="1" x14ac:dyDescent="0.25">
      <c r="A59" s="2" t="s">
        <v>440</v>
      </c>
      <c r="B59" s="2" t="s">
        <v>74</v>
      </c>
      <c r="C59" s="2" t="s">
        <v>75</v>
      </c>
      <c r="D59" s="2" t="s">
        <v>76</v>
      </c>
      <c r="E59" s="2" t="s">
        <v>428</v>
      </c>
      <c r="F59" s="2" t="s">
        <v>177</v>
      </c>
      <c r="G59" s="2" t="s">
        <v>441</v>
      </c>
      <c r="H59" s="2" t="s">
        <v>105</v>
      </c>
      <c r="I59" s="2" t="s">
        <v>442</v>
      </c>
      <c r="J59" s="2" t="s">
        <v>82</v>
      </c>
      <c r="K59" s="2" t="s">
        <v>443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10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96</v>
      </c>
      <c r="AA59" s="2" t="s">
        <v>444</v>
      </c>
      <c r="AB59" s="2" t="s">
        <v>98</v>
      </c>
      <c r="AC59" s="2" t="s">
        <v>99</v>
      </c>
      <c r="AD59" s="2" t="s">
        <v>76</v>
      </c>
      <c r="AE59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446</v>
      </c>
    </row>
    <row r="3" spans="1:1" x14ac:dyDescent="0.25">
      <c r="A3" t="s">
        <v>447</v>
      </c>
    </row>
    <row r="4" spans="1:1" x14ac:dyDescent="0.25">
      <c r="A4" t="s">
        <v>448</v>
      </c>
    </row>
    <row r="5" spans="1:1" x14ac:dyDescent="0.25">
      <c r="A5" t="s">
        <v>449</v>
      </c>
    </row>
    <row r="6" spans="1:1" x14ac:dyDescent="0.25">
      <c r="A6" t="s">
        <v>450</v>
      </c>
    </row>
    <row r="7" spans="1:1" x14ac:dyDescent="0.25">
      <c r="A7" t="s">
        <v>451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460</v>
      </c>
    </row>
    <row r="17" spans="1:1" x14ac:dyDescent="0.25">
      <c r="A17" t="s">
        <v>461</v>
      </c>
    </row>
    <row r="18" spans="1:1" x14ac:dyDescent="0.25">
      <c r="A18" t="s">
        <v>462</v>
      </c>
    </row>
    <row r="19" spans="1:1" x14ac:dyDescent="0.25">
      <c r="A19" t="s">
        <v>463</v>
      </c>
    </row>
    <row r="20" spans="1:1" x14ac:dyDescent="0.25">
      <c r="A20" t="s">
        <v>464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467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465</v>
      </c>
    </row>
    <row r="3" spans="1:1" x14ac:dyDescent="0.25">
      <c r="A3" t="s">
        <v>471</v>
      </c>
    </row>
    <row r="4" spans="1:1" x14ac:dyDescent="0.25">
      <c r="A4" t="s">
        <v>472</v>
      </c>
    </row>
    <row r="5" spans="1:1" x14ac:dyDescent="0.25">
      <c r="A5" t="s">
        <v>473</v>
      </c>
    </row>
    <row r="6" spans="1:1" x14ac:dyDescent="0.25">
      <c r="A6" t="s">
        <v>474</v>
      </c>
    </row>
    <row r="7" spans="1:1" x14ac:dyDescent="0.25">
      <c r="A7" t="s">
        <v>88</v>
      </c>
    </row>
    <row r="8" spans="1:1" x14ac:dyDescent="0.25">
      <c r="A8" t="s">
        <v>475</v>
      </c>
    </row>
    <row r="9" spans="1:1" x14ac:dyDescent="0.25">
      <c r="A9" t="s">
        <v>476</v>
      </c>
    </row>
    <row r="10" spans="1:1" x14ac:dyDescent="0.25">
      <c r="A10" t="s">
        <v>477</v>
      </c>
    </row>
    <row r="11" spans="1:1" x14ac:dyDescent="0.25">
      <c r="A11" t="s">
        <v>478</v>
      </c>
    </row>
    <row r="12" spans="1:1" x14ac:dyDescent="0.25">
      <c r="A12" t="s">
        <v>479</v>
      </c>
    </row>
    <row r="13" spans="1:1" x14ac:dyDescent="0.25">
      <c r="A13" t="s">
        <v>480</v>
      </c>
    </row>
    <row r="14" spans="1:1" x14ac:dyDescent="0.25">
      <c r="A14" t="s">
        <v>481</v>
      </c>
    </row>
    <row r="15" spans="1:1" x14ac:dyDescent="0.25">
      <c r="A15" t="s">
        <v>482</v>
      </c>
    </row>
    <row r="16" spans="1:1" x14ac:dyDescent="0.25">
      <c r="A16" t="s">
        <v>483</v>
      </c>
    </row>
    <row r="17" spans="1:1" x14ac:dyDescent="0.25">
      <c r="A17" t="s">
        <v>484</v>
      </c>
    </row>
    <row r="18" spans="1:1" x14ac:dyDescent="0.25">
      <c r="A18" t="s">
        <v>485</v>
      </c>
    </row>
    <row r="19" spans="1:1" x14ac:dyDescent="0.25">
      <c r="A19" t="s">
        <v>486</v>
      </c>
    </row>
    <row r="20" spans="1:1" x14ac:dyDescent="0.25">
      <c r="A20" t="s">
        <v>487</v>
      </c>
    </row>
    <row r="21" spans="1:1" x14ac:dyDescent="0.25">
      <c r="A21" t="s">
        <v>488</v>
      </c>
    </row>
    <row r="22" spans="1:1" x14ac:dyDescent="0.25">
      <c r="A22" t="s">
        <v>489</v>
      </c>
    </row>
    <row r="23" spans="1:1" x14ac:dyDescent="0.25">
      <c r="A23" t="s">
        <v>446</v>
      </c>
    </row>
    <row r="24" spans="1:1" x14ac:dyDescent="0.25">
      <c r="A24" t="s">
        <v>458</v>
      </c>
    </row>
    <row r="25" spans="1:1" x14ac:dyDescent="0.25">
      <c r="A25" t="s">
        <v>490</v>
      </c>
    </row>
    <row r="26" spans="1:1" x14ac:dyDescent="0.25">
      <c r="A26" t="s">
        <v>491</v>
      </c>
    </row>
    <row r="27" spans="1:1" x14ac:dyDescent="0.25">
      <c r="A27" t="s">
        <v>492</v>
      </c>
    </row>
    <row r="28" spans="1:1" x14ac:dyDescent="0.25">
      <c r="A28" t="s">
        <v>493</v>
      </c>
    </row>
    <row r="29" spans="1:1" x14ac:dyDescent="0.25">
      <c r="A29" t="s">
        <v>494</v>
      </c>
    </row>
    <row r="30" spans="1:1" x14ac:dyDescent="0.25">
      <c r="A30" t="s">
        <v>495</v>
      </c>
    </row>
    <row r="31" spans="1:1" x14ac:dyDescent="0.25">
      <c r="A31" t="s">
        <v>496</v>
      </c>
    </row>
    <row r="32" spans="1:1" x14ac:dyDescent="0.25">
      <c r="A32" t="s">
        <v>497</v>
      </c>
    </row>
    <row r="33" spans="1:1" x14ac:dyDescent="0.25">
      <c r="A33" t="s">
        <v>498</v>
      </c>
    </row>
    <row r="34" spans="1:1" x14ac:dyDescent="0.25">
      <c r="A34" t="s">
        <v>499</v>
      </c>
    </row>
    <row r="35" spans="1:1" x14ac:dyDescent="0.25">
      <c r="A35" t="s">
        <v>500</v>
      </c>
    </row>
    <row r="36" spans="1:1" x14ac:dyDescent="0.25">
      <c r="A36" t="s">
        <v>501</v>
      </c>
    </row>
    <row r="37" spans="1:1" x14ac:dyDescent="0.25">
      <c r="A37" t="s">
        <v>502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512</v>
      </c>
    </row>
    <row r="7" spans="1:1" x14ac:dyDescent="0.25">
      <c r="A7" t="s">
        <v>513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93</v>
      </c>
    </row>
    <row r="15" spans="1:1" x14ac:dyDescent="0.25">
      <c r="A15" t="s">
        <v>520</v>
      </c>
    </row>
    <row r="16" spans="1:1" x14ac:dyDescent="0.25">
      <c r="A16" t="s">
        <v>521</v>
      </c>
    </row>
    <row r="17" spans="1:1" x14ac:dyDescent="0.25">
      <c r="A17" t="s">
        <v>522</v>
      </c>
    </row>
    <row r="18" spans="1:1" x14ac:dyDescent="0.25">
      <c r="A18" t="s">
        <v>523</v>
      </c>
    </row>
    <row r="19" spans="1:1" x14ac:dyDescent="0.25">
      <c r="A19" t="s">
        <v>524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527</v>
      </c>
    </row>
    <row r="23" spans="1:1" x14ac:dyDescent="0.25">
      <c r="A23" t="s">
        <v>528</v>
      </c>
    </row>
    <row r="24" spans="1:1" x14ac:dyDescent="0.25">
      <c r="A24" t="s">
        <v>529</v>
      </c>
    </row>
    <row r="25" spans="1:1" x14ac:dyDescent="0.25">
      <c r="A25" t="s">
        <v>530</v>
      </c>
    </row>
    <row r="26" spans="1:1" x14ac:dyDescent="0.25">
      <c r="A26" t="s">
        <v>531</v>
      </c>
    </row>
    <row r="27" spans="1:1" x14ac:dyDescent="0.25">
      <c r="A27" t="s">
        <v>532</v>
      </c>
    </row>
    <row r="28" spans="1:1" x14ac:dyDescent="0.25">
      <c r="A28" t="s">
        <v>533</v>
      </c>
    </row>
    <row r="29" spans="1:1" x14ac:dyDescent="0.25">
      <c r="A29" t="s">
        <v>534</v>
      </c>
    </row>
    <row r="30" spans="1:1" x14ac:dyDescent="0.25">
      <c r="A30" t="s">
        <v>535</v>
      </c>
    </row>
    <row r="31" spans="1:1" x14ac:dyDescent="0.25">
      <c r="A31" t="s">
        <v>536</v>
      </c>
    </row>
    <row r="32" spans="1:1" x14ac:dyDescent="0.25">
      <c r="A32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2020-04-20T19:40:39Z</dcterms:created>
  <dcterms:modified xsi:type="dcterms:W3CDTF">2020-05-05T05:53:36Z</dcterms:modified>
</cp:coreProperties>
</file>