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<sst xmlns="http://schemas.openxmlformats.org/spreadsheetml/2006/main" count="346" uniqueCount="247">
  <si>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</si>
  <si>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</si>
  <si>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</si>
  <si>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</si>
  <si>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</si>
  <si>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</si>
  <si>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</si>
  <si>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</si>
  <si>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</si>
  <si>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</si>
  <si>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</si>
  <si>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</si>
  <si>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</si>
  <si>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</si>
  <si>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</si>
  <si>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</si>
  <si>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</si>
  <si>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</si>
  <si>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</si>
  <si>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</si>
  <si>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</si>
  <si>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</si>
  <si>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</si>
  <si>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</si>
  <si>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</si>
  <si>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</si>
  <si>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</si>
  <si>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</si>
  <si>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</si>
  <si>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</si>
  <si>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</si>
  <si>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</si>
  <si>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</si>
  <si>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</si>
  <si>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</si>
  <si>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</si>
  <si>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</si>
  <si>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</si>
  <si>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</si>
  <si>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</si>
  <si>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</si>
  <si>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</si>
  <si>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</si>
  <si>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</si>
  <si>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</si>
  <si>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</si>
  <si>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</si>
  <si>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</si>
  <si>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</si>
  <si>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</si>
  <si>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</si>
  <si>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</si>
  <si>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</si>
  <si>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</si>
  <si>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</si>
  <si>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</si>
  <si>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</si>
  <si>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</si>
  <si>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</si>
  <si>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</si>
  <si>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</si>
  <si>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</si>
  <si>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</si>
  <si>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</si>
  <si>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</si>
  <si>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</si>
  <si>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</si>
  <si>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</si>
  <si>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</si>
  <si>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</si>
  <si>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</si>
  <si>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</si>
  <si>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</si>
  <si>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</si>
  <si>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</si>
  <si>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</si>
  <si>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</si>
  <si>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</si>
  <si>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</si>
  <si>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</si>
  <si>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</si>
  <si>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</si>
  <si>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</si>
  <si>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</si>
  <si>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</si>
  <si>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</si>
  <si>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</si>
  <si>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</si>
  <si>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</si>
  <si>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</si>
  <si>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</si>
  <si>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</si>
  <si>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</si>
  <si>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</si>
  <si>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</si>
  <si>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</si>
  <si>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</si>
  <si>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</si>
  <si>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</si>
  <si>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</si>
  <si>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</si>
  <si>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</si>
  <si>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</si>
  <si>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</si>
  <si>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</si>
  <si>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</si>
  <si>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</si>
  <si>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</si>
  <si>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</si>
  <si>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A5243EC9D484A8DD66FDAAB3079F773D</t>
  </si>
  <si>
    <t>2020</t>
  </si>
  <si>
    <t>01/04/2020</t>
  </si>
  <si>
    <t>30/06/2020</t>
  </si>
  <si>
    <t>FONDO ESTATAL DE SOLIDARIDAD</t>
  </si>
  <si>
    <t>0910E416E323070144101</t>
  </si>
  <si>
    <t>AYUDA SOCIALES A PERSONAS</t>
  </si>
  <si>
    <t>1400000</t>
  </si>
  <si>
    <t>ESTATAL</t>
  </si>
  <si>
    <t>EL GOBIERNO DEL ESTADO OTORGARA RECURSOS PARA LA OPERACIÓN DEL FONDO ESTATAL DE SOLIDARIDAD</t>
  </si>
  <si>
    <t>PUBLICO, SOCIAL Y PRIVADO</t>
  </si>
  <si>
    <t/>
  </si>
  <si>
    <t>29/05/2008</t>
  </si>
  <si>
    <t>TIENE COMO OBJETO LA ADMINISTRACIÓN DEL PATRIMONIO DE LE BENEFICENCIA</t>
  </si>
  <si>
    <t>EL CONSEJO DIRECTIVO DEL FES EMPRENDERÁ VARIAS ACCIONES</t>
  </si>
  <si>
    <t>DURANTE ESTE TRIMESTRE SE BENEFICIO A 22 PERSONAS QUE SOLICITARON EL APOYO</t>
  </si>
  <si>
    <t>https://mega.nz/file/EJlDCQKB#Dh8LYsv6z9Qt7rFWu6jVFjY5dc9TLaen6lKByStHpxM</t>
  </si>
  <si>
    <t>En especie</t>
  </si>
  <si>
    <t>ESTE PROGRAMA OPERA TODO EL AÑO</t>
  </si>
  <si>
    <t>OFICINA DE ATENCIÓN CIUDADANA DE DIF SONORA</t>
  </si>
  <si>
    <t>GRISELLE ALEJANDRINA</t>
  </si>
  <si>
    <t>VELAZQUEZ</t>
  </si>
  <si>
    <t>MARTINES</t>
  </si>
  <si>
    <t>griselle.velazquez@difson.gob.mx</t>
  </si>
  <si>
    <t>DIRECCIÓN DE ATENCIÓN A POBLACIÓN VULNERABLE Y CENTROS ASISTENCIALES</t>
  </si>
  <si>
    <t>Boulevard</t>
  </si>
  <si>
    <t>BLVD. LUIS ENCINAS ESQUINA CON FRANCISCO MONTEVERDE, COLONIA SAN BENITO</t>
  </si>
  <si>
    <t>Ciudad</t>
  </si>
  <si>
    <t>HERMOSILLO</t>
  </si>
  <si>
    <t>30</t>
  </si>
  <si>
    <t>26</t>
  </si>
  <si>
    <t>Sonora</t>
  </si>
  <si>
    <t>83190</t>
  </si>
  <si>
    <t>(0162)2155118-2155116</t>
  </si>
  <si>
    <t>DE 8 A 15 HORAS DE LUNES A VIERNES</t>
  </si>
  <si>
    <t>DIRECCIÓN DE PLANEACIÓN Y FINANZAS</t>
  </si>
  <si>
    <t>06/07/2020</t>
  </si>
  <si>
    <t>Conforme a lo establecido en el Decreto que crea el Fondo Estatal de Solidaridad y el que lo reforma, ambos publicados en el Boletín Oficial del Estado de Sonora de fechas 04 de mayo de 1987 y 29 de mayo del 2008, respectivamente, el cual en su Art.11 señala: El Director General del Fondo Estatal de Solidaridad, sera el Director General del Sistema para el Desarrollo Integral de la Familia, por lo anterior, y al carecer este fondo de estructura orgánica, los gastos de operatividad y funciones son con cargo al presupuesto y recurso humano de DIF Sonora.</t>
  </si>
  <si>
    <t>658B33905E59AD852071ABCB54C91AD0</t>
  </si>
  <si>
    <t>01/01/2020</t>
  </si>
  <si>
    <t>31/03/2020</t>
  </si>
  <si>
    <t>37518.9</t>
  </si>
  <si>
    <t>13/04/2020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</si>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</sst>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10" sqref="C10:C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94.7109375" bestFit="1" customWidth="1"/>
    <col min="11" max="11" width="25.57031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53.42578125" bestFit="1" customWidth="1"/>
    <col min="18" max="18" width="184.140625" bestFit="1" customWidth="1"/>
    <col min="19" max="19" width="76.140625" bestFit="1" customWidth="1"/>
    <col min="20" max="20" width="70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4.28515625" bestFit="1" customWidth="1"/>
    <col min="25" max="25" width="21.28515625" bestFit="1" customWidth="1"/>
    <col min="26" max="26" width="13.5703125" bestFit="1" customWidth="1"/>
    <col min="27" max="27" width="15.42578125" bestFit="1" customWidth="1"/>
    <col min="28" max="28" width="30.42578125" bestFit="1" customWidth="1"/>
    <col min="29" max="29" width="69.42578125" bestFit="1" customWidth="1"/>
    <col min="30" max="30" width="23.140625" bestFit="1" customWidth="1"/>
    <col min="31" max="31" width="93.140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3" bestFit="1" customWidth="1"/>
    <col min="44" max="44" width="34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117</v>
      </c>
      <c r="M8" s="2" t="s">
        <v>120</v>
      </c>
      <c r="N8" s="2" t="s">
        <v>120</v>
      </c>
      <c r="O8" s="2" t="s">
        <v>121</v>
      </c>
      <c r="P8" s="2" t="s">
        <v>120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120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120</v>
      </c>
      <c r="AG8" s="2" t="s">
        <v>120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145</v>
      </c>
      <c r="AU8" s="2" t="s">
        <v>145</v>
      </c>
      <c r="AV8" s="2" t="s">
        <v>146</v>
      </c>
    </row>
    <row r="9" spans="1:48" ht="45" customHeight="1" x14ac:dyDescent="0.25">
      <c r="A9" s="2" t="s">
        <v>147</v>
      </c>
      <c r="B9" s="2" t="s">
        <v>110</v>
      </c>
      <c r="C9" s="2" t="s">
        <v>148</v>
      </c>
      <c r="D9" s="2" t="s">
        <v>149</v>
      </c>
      <c r="E9" s="2" t="s">
        <v>113</v>
      </c>
      <c r="F9" s="2" t="s">
        <v>114</v>
      </c>
      <c r="G9" s="2" t="s">
        <v>115</v>
      </c>
      <c r="H9" s="2" t="s">
        <v>116</v>
      </c>
      <c r="I9" s="2" t="s">
        <v>117</v>
      </c>
      <c r="J9" s="2" t="s">
        <v>118</v>
      </c>
      <c r="K9" s="2" t="s">
        <v>119</v>
      </c>
      <c r="L9" s="2" t="s">
        <v>117</v>
      </c>
      <c r="M9" s="2" t="s">
        <v>120</v>
      </c>
      <c r="N9" s="2" t="s">
        <v>120</v>
      </c>
      <c r="O9" s="2" t="s">
        <v>121</v>
      </c>
      <c r="P9" s="2" t="s">
        <v>120</v>
      </c>
      <c r="Q9" s="2" t="s">
        <v>122</v>
      </c>
      <c r="R9" s="2" t="s">
        <v>123</v>
      </c>
      <c r="S9" s="2" t="s">
        <v>124</v>
      </c>
      <c r="T9" s="2" t="s">
        <v>125</v>
      </c>
      <c r="U9" s="2" t="s">
        <v>126</v>
      </c>
      <c r="V9" s="2" t="s">
        <v>150</v>
      </c>
      <c r="W9" s="2" t="s">
        <v>127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133</v>
      </c>
      <c r="AD9" s="2" t="s">
        <v>134</v>
      </c>
      <c r="AE9" s="2" t="s">
        <v>135</v>
      </c>
      <c r="AF9" s="2" t="s">
        <v>120</v>
      </c>
      <c r="AG9" s="2" t="s">
        <v>120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151</v>
      </c>
      <c r="AU9" s="2" t="s">
        <v>151</v>
      </c>
      <c r="AV9" s="2" t="s">
        <v>146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3">
      <formula1>Hidden_120</formula1>
    </dataValidation>
    <dataValidation type="list" allowBlank="1" showErrorMessage="1" sqref="AD8:AD193">
      <formula1>Hidden_229</formula1>
    </dataValidation>
    <dataValidation type="list" allowBlank="1" showErrorMessage="1" sqref="AH8:AH193">
      <formula1>Hidden_333</formula1>
    </dataValidation>
    <dataValidation type="list" allowBlank="1" showErrorMessage="1" sqref="AO8:AO19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126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134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136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140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2020-09-25T20:32:58Z</dcterms:created>
  <dcterms:modified xsi:type="dcterms:W3CDTF">2020-09-25T20:33:18Z</dcterms:modified>
</cp:coreProperties>
</file>