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<sst xmlns="http://schemas.openxmlformats.org/spreadsheetml/2006/main" count="298" uniqueCount="242">
  <si>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</si>
  <si>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</si>
  <si>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</si>
  <si>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</si>
  <si>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</si>
  <si>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</si>
  <si>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</si>
  <si>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</si>
  <si>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</si>
  <si>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</si>
  <si>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</si>
  <si>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</si>
  <si>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</si>
  <si>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</si>
  <si>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</si>
  <si>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</si>
  <si>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</si>
  <si>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</si>
  <si>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</si>
  <si>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</si>
  <si>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</si>
  <si>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</si>
  <si>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</si>
  <si>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</si>
  <si>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</si>
  <si>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</si>
  <si>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</si>
  <si>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</si>
  <si>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</si>
  <si>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</si>
  <si>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</si>
  <si>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</si>
  <si>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</si>
  <si>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</si>
  <si>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</si>
  <si>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</si>
  <si>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</si>
  <si>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</si>
  <si>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</si>
  <si>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</si>
  <si>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</si>
  <si>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</si>
  <si>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</si>
  <si>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</si>
  <si>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</si>
  <si>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</si>
  <si>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</si>
  <si>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</si>
  <si>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</si>
  <si>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</si>
  <si>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</si>
  <si>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</si>
  <si>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</si>
  <si>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</si>
  <si>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</si>
  <si>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</si>
  <si>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</si>
  <si>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</si>
  <si>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</si>
  <si>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</si>
  <si>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</si>
  <si>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</si>
  <si>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</si>
  <si>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</si>
  <si>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</si>
  <si>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</si>
  <si>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</si>
  <si>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</si>
  <si>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</si>
  <si>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</si>
  <si>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</si>
  <si>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</si>
  <si>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</si>
  <si>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</si>
  <si>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</si>
  <si>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</si>
  <si>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</si>
  <si>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</si>
  <si>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</si>
  <si>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</si>
  <si>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</si>
  <si>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</si>
  <si>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</si>
  <si>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</si>
  <si>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</si>
  <si>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</si>
  <si>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</si>
  <si>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</si>
  <si>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</si>
  <si>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</si>
  <si>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</si>
  <si>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</si>
  <si>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</si>
  <si>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</si>
  <si>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</si>
  <si>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</si>
  <si>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</si>
  <si>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</si>
  <si>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</si>
  <si>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</si>
  <si>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</si>
  <si>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</si>
  <si>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</si>
  <si>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</si>
  <si>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</si>
  <si>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</si>
  <si>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</si>
  <si>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</si>
  <si>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</si>
  <si>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ESTATAL DE SOLIDARIDAD</t>
  </si>
  <si>
    <t>0910E416E323070144101</t>
  </si>
  <si>
    <t>ESTATAL</t>
  </si>
  <si>
    <t>PUBLICO, SOCIAL Y PRIVADO</t>
  </si>
  <si>
    <t/>
  </si>
  <si>
    <t>29/05/2008</t>
  </si>
  <si>
    <t>DURANTE ESTE TRIMESTRE SE BENEFICIO A 22 PERSONAS QUE SOLICITARON EL APOYO</t>
  </si>
  <si>
    <t>En especie</t>
  </si>
  <si>
    <t>ESTE PROGRAMA OPERA TODO EL AÑO</t>
  </si>
  <si>
    <t>OFICINA DE ATENCIÓN CIUDADANA DE DIF SONORA</t>
  </si>
  <si>
    <t>Boulevard</t>
  </si>
  <si>
    <t>Ciudad</t>
  </si>
  <si>
    <t>HERMOSILLO</t>
  </si>
  <si>
    <t>30</t>
  </si>
  <si>
    <t>26</t>
  </si>
  <si>
    <t>Sonora</t>
  </si>
  <si>
    <t>83190</t>
  </si>
  <si>
    <t>DIRECCIÓN DE PLANEACIÓN Y FINANZAS</t>
  </si>
  <si>
    <t>GRISELLE ALEJANDRINA</t>
  </si>
  <si>
    <t>VELAZQUEZ</t>
  </si>
  <si>
    <t>griselle.velazquez@difson.gob.mx</t>
  </si>
  <si>
    <t>1400000</t>
  </si>
  <si>
    <t>DIRECCIÓN DE ATENCIÓN A POBLACIÓN VULNERABLE Y CENTROS ASISTENCIALES</t>
  </si>
  <si>
    <t>DE 8 A 15 HORAS DE LUNES A VIERNES</t>
  </si>
  <si>
    <t>Conforme a lo establecido en el Decreto que crea el Fondo Estatal de Solidaridad y el que lo reforma, ambos publicados en el Boletín Oficial del Estado de Sonora de fechas 04 de mayo de 1987 y 29 de mayo del 2008, respectivamente, el cual en su Art.11 señala: El Director General del Fondo Estatal de Solidaridad, sera el Director General del Sistema para el Desarrollo Integral de la Familia, por lo anterior, y al carecer este fondo de estructura orgánica, los gastos de operatividad y funciones son con cargo al presupuesto y recurso humano de DIF Sonora.</t>
  </si>
  <si>
    <t>AYUDA SOCIALES A PERSONAS</t>
  </si>
  <si>
    <t>BLVD. LUIS ENCINAS ESQUINA CON FRANCISCO MONTEVERDE, COLONIA SAN BENITO</t>
  </si>
  <si>
    <t>MARTINES</t>
  </si>
  <si>
    <t>(0162)2155118-2155116</t>
  </si>
  <si>
    <t>2020</t>
  </si>
  <si>
    <t>EL GOBIERNO DEL ESTADO OTORGARA RECURSOS PARA LA OPERACIÓN DEL FONDO ESTATAL DE SOLIDARIDAD</t>
  </si>
  <si>
    <t>TIENE COMO OBJETO LA ADMINISTRACIÓN DEL PATRIMONIO DE LE BENEFICENCIA</t>
  </si>
  <si>
    <t>EL CONSEJO DIRECTIVO DEL FES EMPRENDERÁ VARIAS ACCIONES</t>
  </si>
  <si>
    <t>https://mega.nz/file/EJlDCQKB#Dh8LYsv6z9Qt7rFWu6jVFjY5dc9TLaen6lKByStHpxM</t>
  </si>
  <si>
    <t>9C0F0245F0B8CCE7C714F65AE4B03768</t>
  </si>
  <si>
    <t>01/10/2020</t>
  </si>
  <si>
    <t>31/12/2020</t>
  </si>
  <si>
    <t>11/01/2021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</si>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</sst>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file/EJlDCQK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94.7109375" bestFit="1" customWidth="1"/>
    <col min="11" max="11" width="25.57031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53.42578125" bestFit="1" customWidth="1"/>
    <col min="18" max="18" width="184.140625" bestFit="1" customWidth="1"/>
    <col min="19" max="19" width="76.140625" bestFit="1" customWidth="1"/>
    <col min="20" max="20" width="70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4.28515625" bestFit="1" customWidth="1"/>
    <col min="25" max="25" width="21.28515625" bestFit="1" customWidth="1"/>
    <col min="26" max="26" width="13.5703125" bestFit="1" customWidth="1"/>
    <col min="27" max="27" width="15.42578125" bestFit="1" customWidth="1"/>
    <col min="28" max="28" width="30.42578125" bestFit="1" customWidth="1"/>
    <col min="29" max="29" width="69.42578125" bestFit="1" customWidth="1"/>
    <col min="30" max="30" width="23.140625" bestFit="1" customWidth="1"/>
    <col min="31" max="31" width="93.140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3" bestFit="1" customWidth="1"/>
    <col min="44" max="44" width="3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143</v>
      </c>
      <c r="B8" s="2" t="s">
        <v>138</v>
      </c>
      <c r="C8" s="2" t="s">
        <v>144</v>
      </c>
      <c r="D8" s="2" t="s">
        <v>145</v>
      </c>
      <c r="E8" s="2" t="s">
        <v>109</v>
      </c>
      <c r="F8" s="2" t="s">
        <v>110</v>
      </c>
      <c r="G8" s="2" t="s">
        <v>134</v>
      </c>
      <c r="H8" s="2" t="s">
        <v>130</v>
      </c>
      <c r="I8" s="2" t="s">
        <v>111</v>
      </c>
      <c r="J8" s="2" t="s">
        <v>139</v>
      </c>
      <c r="K8" s="2" t="s">
        <v>112</v>
      </c>
      <c r="L8" s="2" t="s">
        <v>111</v>
      </c>
      <c r="M8" s="2" t="s">
        <v>113</v>
      </c>
      <c r="N8" s="2" t="s">
        <v>113</v>
      </c>
      <c r="O8" s="2" t="s">
        <v>114</v>
      </c>
      <c r="P8" s="2" t="s">
        <v>113</v>
      </c>
      <c r="Q8" s="2" t="s">
        <v>140</v>
      </c>
      <c r="R8" s="2" t="s">
        <v>141</v>
      </c>
      <c r="S8" s="2" t="s">
        <v>115</v>
      </c>
      <c r="T8" s="6" t="s">
        <v>142</v>
      </c>
      <c r="U8" s="2" t="s">
        <v>116</v>
      </c>
      <c r="V8" s="2" t="s">
        <v>130</v>
      </c>
      <c r="W8" s="2" t="s">
        <v>117</v>
      </c>
      <c r="X8" s="2" t="s">
        <v>118</v>
      </c>
      <c r="Y8" s="2" t="s">
        <v>127</v>
      </c>
      <c r="Z8" s="2" t="s">
        <v>128</v>
      </c>
      <c r="AA8" s="2" t="s">
        <v>136</v>
      </c>
      <c r="AB8" s="2" t="s">
        <v>129</v>
      </c>
      <c r="AC8" s="2" t="s">
        <v>131</v>
      </c>
      <c r="AD8" s="2" t="s">
        <v>119</v>
      </c>
      <c r="AE8" s="2" t="s">
        <v>135</v>
      </c>
      <c r="AF8" s="2" t="s">
        <v>113</v>
      </c>
      <c r="AG8" s="2" t="s">
        <v>113</v>
      </c>
      <c r="AH8" s="2" t="s">
        <v>120</v>
      </c>
      <c r="AI8" s="2" t="s">
        <v>121</v>
      </c>
      <c r="AJ8" s="2" t="s">
        <v>122</v>
      </c>
      <c r="AK8" s="2" t="s">
        <v>121</v>
      </c>
      <c r="AL8" s="2" t="s">
        <v>122</v>
      </c>
      <c r="AM8" s="2" t="s">
        <v>121</v>
      </c>
      <c r="AN8" s="2" t="s">
        <v>123</v>
      </c>
      <c r="AO8" s="2" t="s">
        <v>124</v>
      </c>
      <c r="AP8" s="2" t="s">
        <v>125</v>
      </c>
      <c r="AQ8" s="2" t="s">
        <v>137</v>
      </c>
      <c r="AR8" s="2" t="s">
        <v>132</v>
      </c>
      <c r="AS8" s="2" t="s">
        <v>126</v>
      </c>
      <c r="AT8" s="2" t="s">
        <v>146</v>
      </c>
      <c r="AU8" s="2" t="s">
        <v>146</v>
      </c>
      <c r="AV8" s="2" t="s">
        <v>133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0">
      <formula1>Hidden_120</formula1>
    </dataValidation>
    <dataValidation type="list" allowBlank="1" showErrorMessage="1" sqref="AD8:AD190">
      <formula1>Hidden_229</formula1>
    </dataValidation>
    <dataValidation type="list" allowBlank="1" showErrorMessage="1" sqref="AH8:AH190">
      <formula1>Hidden_333</formula1>
    </dataValidation>
    <dataValidation type="list" allowBlank="1" showErrorMessage="1" sqref="AO8:AO190">
      <formula1>Hidden_440</formula1>
    </dataValidation>
  </dataValidations>
  <hyperlinks>
    <hyperlink ref="T8" r:id="rId1" location="Dh8LYsv6z9Qt7rFWu6jVFjY5dc9TLaen6lKByStHpx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116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119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120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124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2021-02-10T00:34:56Z</dcterms:created>
  <dcterms:modified xsi:type="dcterms:W3CDTF">2021-02-10T00:35:42Z</dcterms:modified>
</cp:coreProperties>
</file>