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42\Desktop\raul\Sipot Juridico\Art. 70 LGTSON2018 2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<sst xmlns="http://schemas.openxmlformats.org/spreadsheetml/2006/main" count="834" uniqueCount="328">
  <si>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</si>
  <si>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</si>
  <si>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</si>
  <si>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</si>
  <si>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</si>
  <si>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</si>
  <si>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</si>
  <si>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</si>
  <si>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</si>
  <si>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</si>
  <si>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</si>
  <si>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</si>
  <si>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</si>
  <si>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</si>
  <si>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</si>
  <si>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</si>
  <si>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</si>
  <si>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</si>
  <si>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</si>
  <si>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</si>
  <si>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</si>
  <si>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</si>
  <si>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</si>
  <si>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</si>
  <si>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</si>
  <si>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</si>
  <si>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</si>
  <si>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</si>
  <si>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</si>
  <si>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</si>
  <si>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</si>
  <si>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</si>
  <si>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</si>
  <si>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</si>
  <si>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</si>
  <si>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</si>
  <si>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</si>
  <si>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</si>
  <si>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</si>
  <si>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</si>
  <si>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</si>
  <si>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</si>
  <si>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</si>
  <si>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</si>
  <si>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</si>
  <si>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</si>
  <si>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</si>
  <si>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</si>
  <si>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</si>
  <si>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</si>
  <si>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</si>
  <si>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</si>
  <si>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</si>
  <si>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</si>
  <si>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</si>
  <si>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</si>
  <si>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</si>
  <si>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</si>
  <si>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</si>
  <si>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</si>
  <si>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Jorge Eduardo</t>
  </si>
  <si>
    <t>Jesus Alberto</t>
  </si>
  <si>
    <t>Judas Tadeo</t>
  </si>
  <si>
    <t>Socorro Iveth</t>
  </si>
  <si>
    <t>Miriam Yuliana</t>
  </si>
  <si>
    <t>Rafael</t>
  </si>
  <si>
    <t>Clarissa</t>
  </si>
  <si>
    <t>Erick</t>
  </si>
  <si>
    <t>Teresa Guadalupe</t>
  </si>
  <si>
    <t>Yuraima Alhely</t>
  </si>
  <si>
    <t>Juana Maria</t>
  </si>
  <si>
    <t>Frania Carolina</t>
  </si>
  <si>
    <t>Torres Hurtado Ana Gabriela</t>
  </si>
  <si>
    <t xml:space="preserve">Victor Manuel </t>
  </si>
  <si>
    <t>Emma Cecilia</t>
  </si>
  <si>
    <t>David</t>
  </si>
  <si>
    <t>Jorge Alberto</t>
  </si>
  <si>
    <t>Felipe</t>
  </si>
  <si>
    <t>Noe</t>
  </si>
  <si>
    <t>Jorge Eudor</t>
  </si>
  <si>
    <t>Sandra Larissa</t>
  </si>
  <si>
    <t>Hector Gerardo</t>
  </si>
  <si>
    <t>Glensa Irasema</t>
  </si>
  <si>
    <t>Alma Aracely</t>
  </si>
  <si>
    <t>Virginia</t>
  </si>
  <si>
    <t>Erasto Geronimo</t>
  </si>
  <si>
    <t>Eloy</t>
  </si>
  <si>
    <t>Gilberto de Jesus</t>
  </si>
  <si>
    <t>Ana Cristina</t>
  </si>
  <si>
    <t>Gabriela</t>
  </si>
  <si>
    <t>Gregorio Antonio</t>
  </si>
  <si>
    <t>Guadalupe</t>
  </si>
  <si>
    <t xml:space="preserve">Jesus Rafael </t>
  </si>
  <si>
    <t>Vicente</t>
  </si>
  <si>
    <t>Alba Cecilia</t>
  </si>
  <si>
    <t>Marco Antonio</t>
  </si>
  <si>
    <t>Rudy</t>
  </si>
  <si>
    <t>Luis Angel</t>
  </si>
  <si>
    <t>Elva Nidia</t>
  </si>
  <si>
    <t>Laura Elena</t>
  </si>
  <si>
    <t>Jesus Eduardo</t>
  </si>
  <si>
    <t>Nadia Lizeth</t>
  </si>
  <si>
    <t>Jesus</t>
  </si>
  <si>
    <t>Maria Guadalupe</t>
  </si>
  <si>
    <t>David Enrique</t>
  </si>
  <si>
    <t>Carlos Rene</t>
  </si>
  <si>
    <t>Grecia</t>
  </si>
  <si>
    <t>Estrella</t>
  </si>
  <si>
    <t>Sergio</t>
  </si>
  <si>
    <t>Gizel Jazmin</t>
  </si>
  <si>
    <t>Ana Luis</t>
  </si>
  <si>
    <t>Celina</t>
  </si>
  <si>
    <t>Maria Emilia</t>
  </si>
  <si>
    <t>Jose Eduardo</t>
  </si>
  <si>
    <t>Carlos Armando</t>
  </si>
  <si>
    <t>Hector</t>
  </si>
  <si>
    <t>Diana Paola</t>
  </si>
  <si>
    <t>Moises de Jesus</t>
  </si>
  <si>
    <t>Jose Luis</t>
  </si>
  <si>
    <t>Adrian</t>
  </si>
  <si>
    <t>Tania Isabel</t>
  </si>
  <si>
    <t>Edgar Omar</t>
  </si>
  <si>
    <t>Rosario Elena</t>
  </si>
  <si>
    <t>Orlando Martin</t>
  </si>
  <si>
    <t>Lucia</t>
  </si>
  <si>
    <t>Ivan Ulises</t>
  </si>
  <si>
    <t>Efren</t>
  </si>
  <si>
    <t>Daniel</t>
  </si>
  <si>
    <t>Emma Griselda</t>
  </si>
  <si>
    <t>Amelia</t>
  </si>
  <si>
    <t>Yazmin Elisa</t>
  </si>
  <si>
    <t>Jesus Roberto</t>
  </si>
  <si>
    <t>Cristian</t>
  </si>
  <si>
    <t>Juan Carlos</t>
  </si>
  <si>
    <t>Victor Hugo</t>
  </si>
  <si>
    <t>Oscar</t>
  </si>
  <si>
    <t>Samantha</t>
  </si>
  <si>
    <t>Raul Alberto</t>
  </si>
  <si>
    <t>Juan Ricardo</t>
  </si>
  <si>
    <t>Pedro</t>
  </si>
  <si>
    <t>Jose Maria</t>
  </si>
  <si>
    <t>Oscar Valentin</t>
  </si>
  <si>
    <t>Leopoldo Alberto</t>
  </si>
  <si>
    <t>Dimaz Lizeth</t>
  </si>
  <si>
    <t>Maribel</t>
  </si>
  <si>
    <t>Jesus Amanda</t>
  </si>
  <si>
    <t>Alberto</t>
  </si>
  <si>
    <t>Mauricio</t>
  </si>
  <si>
    <t>Manuela de Jesus</t>
  </si>
  <si>
    <t>Alma Sotera</t>
  </si>
  <si>
    <t>Jesus Fernando</t>
  </si>
  <si>
    <t>Yazmin Yudith</t>
  </si>
  <si>
    <t>Liliana</t>
  </si>
  <si>
    <t>Gladys</t>
  </si>
  <si>
    <t>Efrain</t>
  </si>
  <si>
    <t>Carmen Teresa</t>
  </si>
  <si>
    <t>Maria de los Angeles</t>
  </si>
  <si>
    <t>Irais</t>
  </si>
  <si>
    <t>Anahi Gabriela</t>
  </si>
  <si>
    <t>Reyna Eloina</t>
  </si>
  <si>
    <t>Ariana</t>
  </si>
  <si>
    <t>Adriana</t>
  </si>
  <si>
    <t>Efrain Leonel</t>
  </si>
  <si>
    <t>Felix</t>
  </si>
  <si>
    <t>Belizario</t>
  </si>
  <si>
    <t>Jose Alberto</t>
  </si>
  <si>
    <t>González</t>
  </si>
  <si>
    <t>Santacruz</t>
  </si>
  <si>
    <t>Bustamante</t>
  </si>
  <si>
    <t>Ochoa</t>
  </si>
  <si>
    <t>Murrieta</t>
  </si>
  <si>
    <t>Lopez</t>
  </si>
  <si>
    <t>Ruiz</t>
  </si>
  <si>
    <t xml:space="preserve">Torres </t>
  </si>
  <si>
    <t>Borbon</t>
  </si>
  <si>
    <t>Anguamea</t>
  </si>
  <si>
    <t>Figueroa</t>
  </si>
  <si>
    <t>Cruz</t>
  </si>
  <si>
    <t>Yescas</t>
  </si>
  <si>
    <t>Contreras</t>
  </si>
  <si>
    <t>Lehu</t>
  </si>
  <si>
    <t>Rodriguez</t>
  </si>
  <si>
    <t>Aguilar</t>
  </si>
  <si>
    <t>Amavizca</t>
  </si>
  <si>
    <t>Bojorquez</t>
  </si>
  <si>
    <t>Navarro</t>
  </si>
  <si>
    <t>Soto</t>
  </si>
  <si>
    <t>Rios</t>
  </si>
  <si>
    <t>Lozano</t>
  </si>
  <si>
    <t>Perea</t>
  </si>
  <si>
    <t>Fimbres</t>
  </si>
  <si>
    <t>Bayliss</t>
  </si>
  <si>
    <t>Robles</t>
  </si>
  <si>
    <t>Ayala</t>
  </si>
  <si>
    <t>Garcia</t>
  </si>
  <si>
    <t>Vega</t>
  </si>
  <si>
    <t>Miramontes</t>
  </si>
  <si>
    <t>Rosas</t>
  </si>
  <si>
    <t>Castillo</t>
  </si>
  <si>
    <t>Acosta</t>
  </si>
  <si>
    <t>Acuña</t>
  </si>
  <si>
    <t>Beltran</t>
  </si>
  <si>
    <t>Pacheco</t>
  </si>
  <si>
    <t>Santillan</t>
  </si>
  <si>
    <t>Nieblas</t>
  </si>
  <si>
    <t>Leyva</t>
  </si>
  <si>
    <t>Verduzco</t>
  </si>
  <si>
    <t>Chavez</t>
  </si>
  <si>
    <t>Lee</t>
  </si>
  <si>
    <t>Martinez</t>
  </si>
  <si>
    <t>Granillo</t>
  </si>
  <si>
    <t>Rivera</t>
  </si>
  <si>
    <t>Valenzuela</t>
  </si>
  <si>
    <t>De la Rosa</t>
  </si>
  <si>
    <t>heredia</t>
  </si>
  <si>
    <t>Pierre</t>
  </si>
  <si>
    <t>Morales</t>
  </si>
  <si>
    <t>Diaz</t>
  </si>
  <si>
    <t>Valdez</t>
  </si>
  <si>
    <t>Ramirez</t>
  </si>
  <si>
    <t>Moreno</t>
  </si>
  <si>
    <t>Luna</t>
  </si>
  <si>
    <t>Cazares</t>
  </si>
  <si>
    <t>Encinas</t>
  </si>
  <si>
    <t>Estrada</t>
  </si>
  <si>
    <t>Lorta</t>
  </si>
  <si>
    <t>Sianuqui</t>
  </si>
  <si>
    <t>Corella</t>
  </si>
  <si>
    <t>Fonseca</t>
  </si>
  <si>
    <t>Granados</t>
  </si>
  <si>
    <t>Tirado</t>
  </si>
  <si>
    <t>German</t>
  </si>
  <si>
    <t>Medina</t>
  </si>
  <si>
    <t>Reyes</t>
  </si>
  <si>
    <t>Cervantes</t>
  </si>
  <si>
    <t>pacheco</t>
  </si>
  <si>
    <t>Amaya</t>
  </si>
  <si>
    <t>Camacho</t>
  </si>
  <si>
    <t>Poqui</t>
  </si>
  <si>
    <t>valenzuela</t>
  </si>
  <si>
    <t>Corral</t>
  </si>
  <si>
    <t>Rochin</t>
  </si>
  <si>
    <t>Ontiveros</t>
  </si>
  <si>
    <t>Buitimea</t>
  </si>
  <si>
    <t>Orantes</t>
  </si>
  <si>
    <t>Cota</t>
  </si>
  <si>
    <t>Mellado</t>
  </si>
  <si>
    <t>Perales</t>
  </si>
  <si>
    <t>Jocobi</t>
  </si>
  <si>
    <t>Celaya</t>
  </si>
  <si>
    <t>Reyna</t>
  </si>
  <si>
    <t>Vargas</t>
  </si>
  <si>
    <t>Madrid</t>
  </si>
  <si>
    <t>Chávez</t>
  </si>
  <si>
    <t>Salcido</t>
  </si>
  <si>
    <t>Mata</t>
  </si>
  <si>
    <t>Ortega</t>
  </si>
  <si>
    <t>Lang</t>
  </si>
  <si>
    <t>Hurtado</t>
  </si>
  <si>
    <t>Gutierrez</t>
  </si>
  <si>
    <t>Falcon</t>
  </si>
  <si>
    <t>Paz</t>
  </si>
  <si>
    <t>Caudillo</t>
  </si>
  <si>
    <t>Fox</t>
  </si>
  <si>
    <t>Antelo</t>
  </si>
  <si>
    <t>Peña</t>
  </si>
  <si>
    <t>Molina</t>
  </si>
  <si>
    <t>Santos</t>
  </si>
  <si>
    <t>Gallegos</t>
  </si>
  <si>
    <t>Villa</t>
  </si>
  <si>
    <t>Hernandez</t>
  </si>
  <si>
    <t>Badilla</t>
  </si>
  <si>
    <t>Alva</t>
  </si>
  <si>
    <t>Alvarez</t>
  </si>
  <si>
    <t>Verdugo</t>
  </si>
  <si>
    <t>Grajeda</t>
  </si>
  <si>
    <t>Trujillo</t>
  </si>
  <si>
    <t>Gallego</t>
  </si>
  <si>
    <t>Marquez</t>
  </si>
  <si>
    <t>Flores</t>
  </si>
  <si>
    <t>Urbalejo</t>
  </si>
  <si>
    <t>Navarrete</t>
  </si>
  <si>
    <t>Quiroga</t>
  </si>
  <si>
    <t>Delgado</t>
  </si>
  <si>
    <t>Fontes</t>
  </si>
  <si>
    <t>Rabago</t>
  </si>
  <si>
    <t>Enriquez</t>
  </si>
  <si>
    <t>Olivas</t>
  </si>
  <si>
    <t>Varela</t>
  </si>
  <si>
    <t>Real</t>
  </si>
  <si>
    <t>Urquidez</t>
  </si>
  <si>
    <t>Ibarra</t>
  </si>
  <si>
    <t>Sierra</t>
  </si>
  <si>
    <t>Barraza</t>
  </si>
  <si>
    <t>Espindola</t>
  </si>
  <si>
    <t>Cisneros</t>
  </si>
  <si>
    <t>Cantua</t>
  </si>
  <si>
    <t>Muñoz</t>
  </si>
  <si>
    <t>Saenz</t>
  </si>
  <si>
    <t>Bonilla</t>
  </si>
  <si>
    <t>Icedo</t>
  </si>
  <si>
    <t>Alcaraz</t>
  </si>
  <si>
    <t>Huerta</t>
  </si>
  <si>
    <t>Ponce</t>
  </si>
  <si>
    <t>Ramos</t>
  </si>
  <si>
    <t>Moroyoqui</t>
  </si>
  <si>
    <t>Borquez</t>
  </si>
  <si>
    <t>Quiñones</t>
  </si>
  <si>
    <t>Osorio</t>
  </si>
  <si>
    <t>Mendivil</t>
  </si>
  <si>
    <t>Puente</t>
  </si>
  <si>
    <t>Palomares</t>
  </si>
  <si>
    <t>Baldenea</t>
  </si>
  <si>
    <t>Hoeffer</t>
  </si>
  <si>
    <t>Duarte</t>
  </si>
  <si>
    <t>Santoyo</t>
  </si>
  <si>
    <t>SERV.PROF.001.2017</t>
  </si>
  <si>
    <t>SERV.PROF.002.2017</t>
  </si>
  <si>
    <t>SERV.PROF.003.2017</t>
  </si>
  <si>
    <t>SERV.PROF.004.2017</t>
  </si>
  <si>
    <t>S/N</t>
  </si>
  <si>
    <t>Asistencia legal en materia penal y administritativa</t>
  </si>
  <si>
    <t>Asistencia legal en materia laboral</t>
  </si>
  <si>
    <t>Servicio de paquete de timbrado</t>
  </si>
  <si>
    <t>Servicio de hosting para timbrado</t>
  </si>
  <si>
    <t>Servicios Docentes de Telebachillerato Comunitario</t>
  </si>
  <si>
    <t>Unidad jurídica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</si>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</sst>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0" applyFont="1" applyFill="1" applyBorder="1"/>
    <xf numFmtId="0" fontId="4" fillId="3" borderId="0" xfId="1" applyFont="1" applyFill="1" applyBorder="1"/>
    <xf numFmtId="0" fontId="4" fillId="3" borderId="0" xfId="0" applyFont="1" applyFill="1" applyBorder="1" applyProtection="1"/>
    <xf numFmtId="14" fontId="0" fillId="0" borderId="0" xfId="0" applyNumberFormat="1" applyProtection="1"/>
    <xf numFmtId="14" fontId="4" fillId="3" borderId="0" xfId="0" applyNumberFormat="1" applyFont="1" applyFill="1" applyBorder="1" applyAlignment="1">
      <alignment horizontal="right"/>
    </xf>
    <xf numFmtId="43" fontId="0" fillId="0" borderId="0" xfId="2" applyFont="1" applyProtection="1"/>
    <xf numFmtId="43" fontId="0" fillId="0" borderId="0" xfId="2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tabSelected="1" topLeftCell="A87" workbookViewId="0">
      <selection activeCell="C117" sqref="C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43376</v>
      </c>
      <c r="D8" t="s">
        <v>58</v>
      </c>
      <c r="E8" s="3">
        <v>33101</v>
      </c>
      <c r="F8" s="3" t="s">
        <v>60</v>
      </c>
      <c r="G8" s="3" t="s">
        <v>166</v>
      </c>
      <c r="H8" s="3" t="s">
        <v>252</v>
      </c>
      <c r="I8" s="3" t="s">
        <v>316</v>
      </c>
      <c r="K8" s="7">
        <v>42739</v>
      </c>
      <c r="L8" s="7">
        <v>42916</v>
      </c>
      <c r="M8" s="3" t="s">
        <v>321</v>
      </c>
      <c r="O8" s="9">
        <v>15000</v>
      </c>
      <c r="R8" s="3" t="s">
        <v>326</v>
      </c>
      <c r="S8" s="2">
        <v>43376</v>
      </c>
      <c r="T8" s="2">
        <v>43376</v>
      </c>
    </row>
    <row r="9" spans="1:21" x14ac:dyDescent="0.25">
      <c r="A9">
        <v>2018</v>
      </c>
      <c r="B9" s="2">
        <v>43101</v>
      </c>
      <c r="C9" s="2">
        <v>43376</v>
      </c>
      <c r="D9" t="s">
        <v>58</v>
      </c>
      <c r="E9" s="3">
        <v>33101</v>
      </c>
      <c r="F9" s="3" t="s">
        <v>61</v>
      </c>
      <c r="G9" s="3" t="s">
        <v>167</v>
      </c>
      <c r="H9" s="3" t="s">
        <v>253</v>
      </c>
      <c r="I9" s="3" t="s">
        <v>317</v>
      </c>
      <c r="K9" s="7">
        <v>42739</v>
      </c>
      <c r="L9" s="7">
        <v>43100</v>
      </c>
      <c r="M9" s="3" t="s">
        <v>322</v>
      </c>
      <c r="O9" s="9">
        <v>17000</v>
      </c>
      <c r="R9" s="3" t="s">
        <v>326</v>
      </c>
      <c r="S9" s="2">
        <v>43376</v>
      </c>
      <c r="T9" s="2">
        <v>43376</v>
      </c>
    </row>
    <row r="10" spans="1:21" x14ac:dyDescent="0.25">
      <c r="A10">
        <v>2018</v>
      </c>
      <c r="B10" s="2">
        <v>43101</v>
      </c>
      <c r="C10" s="2">
        <v>43376</v>
      </c>
      <c r="D10" t="s">
        <v>58</v>
      </c>
      <c r="E10" s="3">
        <v>33101</v>
      </c>
      <c r="F10" s="3" t="s">
        <v>62</v>
      </c>
      <c r="G10" s="3" t="s">
        <v>168</v>
      </c>
      <c r="H10" s="3" t="s">
        <v>254</v>
      </c>
      <c r="I10" s="3" t="s">
        <v>318</v>
      </c>
      <c r="K10" s="7">
        <v>42773</v>
      </c>
      <c r="L10" s="7">
        <v>42801</v>
      </c>
      <c r="M10" s="3" t="s">
        <v>323</v>
      </c>
      <c r="O10" s="9">
        <v>96000</v>
      </c>
      <c r="R10" s="3" t="s">
        <v>326</v>
      </c>
      <c r="S10" s="2">
        <v>43376</v>
      </c>
      <c r="T10" s="2">
        <v>43376</v>
      </c>
    </row>
    <row r="11" spans="1:21" x14ac:dyDescent="0.25">
      <c r="A11">
        <v>2018</v>
      </c>
      <c r="B11" s="2">
        <v>43101</v>
      </c>
      <c r="C11" s="2">
        <v>43376</v>
      </c>
      <c r="D11" t="s">
        <v>58</v>
      </c>
      <c r="E11" s="3">
        <v>33101</v>
      </c>
      <c r="F11" s="3" t="s">
        <v>62</v>
      </c>
      <c r="G11" s="3" t="s">
        <v>168</v>
      </c>
      <c r="H11" s="3" t="s">
        <v>254</v>
      </c>
      <c r="I11" s="3" t="s">
        <v>319</v>
      </c>
      <c r="K11" s="7">
        <v>42781</v>
      </c>
      <c r="L11" s="7">
        <v>43100</v>
      </c>
      <c r="M11" s="3" t="s">
        <v>324</v>
      </c>
      <c r="O11" s="9">
        <v>70265</v>
      </c>
      <c r="R11" s="3" t="s">
        <v>326</v>
      </c>
      <c r="S11" s="2">
        <v>43376</v>
      </c>
      <c r="T11" s="2">
        <v>43376</v>
      </c>
    </row>
    <row r="12" spans="1:21" x14ac:dyDescent="0.25">
      <c r="A12">
        <v>2018</v>
      </c>
      <c r="B12" s="2">
        <v>43101</v>
      </c>
      <c r="C12" s="2">
        <v>43376</v>
      </c>
      <c r="D12" t="s">
        <v>58</v>
      </c>
      <c r="E12" s="3">
        <v>113031</v>
      </c>
      <c r="F12" s="4" t="s">
        <v>63</v>
      </c>
      <c r="G12" s="6" t="s">
        <v>169</v>
      </c>
      <c r="H12" s="6" t="s">
        <v>172</v>
      </c>
      <c r="I12" s="6" t="s">
        <v>320</v>
      </c>
      <c r="K12" s="8">
        <v>42963</v>
      </c>
      <c r="L12" s="7">
        <v>43100</v>
      </c>
      <c r="M12" s="3" t="s">
        <v>325</v>
      </c>
      <c r="O12" s="10">
        <v>16900.96</v>
      </c>
      <c r="R12" s="3" t="s">
        <v>327</v>
      </c>
      <c r="S12" s="2">
        <v>43376</v>
      </c>
      <c r="T12" s="2">
        <v>43376</v>
      </c>
    </row>
    <row r="13" spans="1:21" x14ac:dyDescent="0.25">
      <c r="A13">
        <v>2018</v>
      </c>
      <c r="B13" s="2">
        <v>43101</v>
      </c>
      <c r="C13" s="2">
        <v>43376</v>
      </c>
      <c r="D13" t="s">
        <v>58</v>
      </c>
      <c r="E13" s="3">
        <v>113031</v>
      </c>
      <c r="F13" s="4" t="s">
        <v>64</v>
      </c>
      <c r="G13" s="6" t="s">
        <v>163</v>
      </c>
      <c r="H13" s="6" t="s">
        <v>178</v>
      </c>
      <c r="I13" s="6" t="s">
        <v>320</v>
      </c>
      <c r="K13" s="8">
        <v>42963</v>
      </c>
      <c r="L13" s="7">
        <v>43100</v>
      </c>
      <c r="M13" s="3" t="s">
        <v>325</v>
      </c>
      <c r="O13" s="10">
        <v>11267.31</v>
      </c>
      <c r="R13" s="3" t="s">
        <v>327</v>
      </c>
      <c r="S13" s="2">
        <v>43376</v>
      </c>
      <c r="T13" s="2">
        <v>43376</v>
      </c>
    </row>
    <row r="14" spans="1:21" x14ac:dyDescent="0.25">
      <c r="A14">
        <v>2018</v>
      </c>
      <c r="B14" s="2">
        <v>43101</v>
      </c>
      <c r="C14" s="2">
        <v>43376</v>
      </c>
      <c r="D14" t="s">
        <v>58</v>
      </c>
      <c r="E14" s="3">
        <v>113031</v>
      </c>
      <c r="F14" s="4" t="s">
        <v>65</v>
      </c>
      <c r="G14" s="6" t="s">
        <v>170</v>
      </c>
      <c r="H14" s="6" t="s">
        <v>255</v>
      </c>
      <c r="I14" s="6" t="s">
        <v>320</v>
      </c>
      <c r="K14" s="8">
        <v>42963</v>
      </c>
      <c r="L14" s="7">
        <v>43100</v>
      </c>
      <c r="M14" s="3" t="s">
        <v>325</v>
      </c>
      <c r="O14" s="10">
        <v>11267.31</v>
      </c>
      <c r="R14" s="3" t="s">
        <v>327</v>
      </c>
      <c r="S14" s="2">
        <v>43376</v>
      </c>
      <c r="T14" s="2">
        <v>43376</v>
      </c>
    </row>
    <row r="15" spans="1:21" x14ac:dyDescent="0.25">
      <c r="A15">
        <v>2018</v>
      </c>
      <c r="B15" s="2">
        <v>43101</v>
      </c>
      <c r="C15" s="2">
        <v>43376</v>
      </c>
      <c r="D15" t="s">
        <v>58</v>
      </c>
      <c r="E15" s="3">
        <v>113031</v>
      </c>
      <c r="F15" s="4" t="s">
        <v>66</v>
      </c>
      <c r="G15" s="6" t="s">
        <v>171</v>
      </c>
      <c r="H15" s="6" t="s">
        <v>256</v>
      </c>
      <c r="I15" s="6" t="s">
        <v>320</v>
      </c>
      <c r="K15" s="8">
        <v>42963</v>
      </c>
      <c r="L15" s="7">
        <v>43100</v>
      </c>
      <c r="M15" s="3" t="s">
        <v>325</v>
      </c>
      <c r="O15" s="10">
        <v>19678.86</v>
      </c>
      <c r="R15" s="3" t="s">
        <v>327</v>
      </c>
      <c r="S15" s="2">
        <v>43376</v>
      </c>
      <c r="T15" s="2">
        <v>43376</v>
      </c>
    </row>
    <row r="16" spans="1:21" x14ac:dyDescent="0.25">
      <c r="A16">
        <v>2018</v>
      </c>
      <c r="B16" s="2">
        <v>43101</v>
      </c>
      <c r="C16" s="2">
        <v>43376</v>
      </c>
      <c r="D16" t="s">
        <v>58</v>
      </c>
      <c r="E16" s="3">
        <v>113031</v>
      </c>
      <c r="F16" s="4" t="s">
        <v>67</v>
      </c>
      <c r="G16" s="6" t="s">
        <v>172</v>
      </c>
      <c r="H16" s="6" t="s">
        <v>257</v>
      </c>
      <c r="I16" s="6" t="s">
        <v>320</v>
      </c>
      <c r="K16" s="8">
        <v>42963</v>
      </c>
      <c r="L16" s="7">
        <v>43100</v>
      </c>
      <c r="M16" s="3" t="s">
        <v>325</v>
      </c>
      <c r="O16" s="10">
        <v>13119.24</v>
      </c>
      <c r="R16" s="3" t="s">
        <v>327</v>
      </c>
      <c r="S16" s="2">
        <v>43376</v>
      </c>
      <c r="T16" s="2">
        <v>43376</v>
      </c>
    </row>
    <row r="17" spans="1:20" x14ac:dyDescent="0.25">
      <c r="A17">
        <v>2018</v>
      </c>
      <c r="B17" s="2">
        <v>43101</v>
      </c>
      <c r="C17" s="2">
        <v>43376</v>
      </c>
      <c r="D17" t="s">
        <v>58</v>
      </c>
      <c r="E17" s="3">
        <v>113031</v>
      </c>
      <c r="F17" s="4" t="s">
        <v>68</v>
      </c>
      <c r="G17" s="6" t="s">
        <v>173</v>
      </c>
      <c r="H17" s="6" t="s">
        <v>258</v>
      </c>
      <c r="I17" s="6" t="s">
        <v>320</v>
      </c>
      <c r="K17" s="8">
        <v>42963</v>
      </c>
      <c r="L17" s="7">
        <v>43100</v>
      </c>
      <c r="M17" s="3" t="s">
        <v>325</v>
      </c>
      <c r="O17" s="10">
        <v>13119.24</v>
      </c>
      <c r="R17" s="3" t="s">
        <v>327</v>
      </c>
      <c r="S17" s="2">
        <v>43376</v>
      </c>
      <c r="T17" s="2">
        <v>43376</v>
      </c>
    </row>
    <row r="18" spans="1:20" x14ac:dyDescent="0.25">
      <c r="A18">
        <v>2018</v>
      </c>
      <c r="B18" s="2">
        <v>43101</v>
      </c>
      <c r="C18" s="2">
        <v>43376</v>
      </c>
      <c r="D18" t="s">
        <v>58</v>
      </c>
      <c r="E18" s="3">
        <v>113031</v>
      </c>
      <c r="F18" s="4" t="s">
        <v>69</v>
      </c>
      <c r="G18" s="6" t="s">
        <v>174</v>
      </c>
      <c r="H18" s="6" t="s">
        <v>259</v>
      </c>
      <c r="I18" s="6" t="s">
        <v>320</v>
      </c>
      <c r="K18" s="8">
        <v>42963</v>
      </c>
      <c r="L18" s="7">
        <v>43100</v>
      </c>
      <c r="M18" s="3" t="s">
        <v>325</v>
      </c>
      <c r="O18" s="10">
        <v>16900.96</v>
      </c>
      <c r="R18" s="3" t="s">
        <v>327</v>
      </c>
      <c r="S18" s="2">
        <v>43376</v>
      </c>
      <c r="T18" s="2">
        <v>43376</v>
      </c>
    </row>
    <row r="19" spans="1:20" x14ac:dyDescent="0.25">
      <c r="A19">
        <v>2018</v>
      </c>
      <c r="B19" s="2">
        <v>43101</v>
      </c>
      <c r="C19" s="2">
        <v>43376</v>
      </c>
      <c r="D19" t="s">
        <v>58</v>
      </c>
      <c r="E19" s="3">
        <v>113031</v>
      </c>
      <c r="F19" s="4" t="s">
        <v>70</v>
      </c>
      <c r="G19" s="6" t="s">
        <v>175</v>
      </c>
      <c r="H19" s="6" t="s">
        <v>181</v>
      </c>
      <c r="I19" s="6" t="s">
        <v>320</v>
      </c>
      <c r="K19" s="8">
        <v>42963</v>
      </c>
      <c r="L19" s="7">
        <v>43100</v>
      </c>
      <c r="M19" s="3" t="s">
        <v>325</v>
      </c>
      <c r="O19" s="10">
        <v>11267.31</v>
      </c>
      <c r="R19" s="3" t="s">
        <v>327</v>
      </c>
      <c r="S19" s="2">
        <v>43376</v>
      </c>
      <c r="T19" s="2">
        <v>43376</v>
      </c>
    </row>
    <row r="20" spans="1:20" x14ac:dyDescent="0.25">
      <c r="A20">
        <v>2018</v>
      </c>
      <c r="B20" s="2">
        <v>43101</v>
      </c>
      <c r="C20" s="2">
        <v>43376</v>
      </c>
      <c r="D20" t="s">
        <v>58</v>
      </c>
      <c r="E20" s="3">
        <v>113031</v>
      </c>
      <c r="F20" s="4" t="s">
        <v>71</v>
      </c>
      <c r="G20" s="6" t="s">
        <v>176</v>
      </c>
      <c r="H20" s="6" t="s">
        <v>260</v>
      </c>
      <c r="I20" s="6" t="s">
        <v>320</v>
      </c>
      <c r="K20" s="8">
        <v>42963</v>
      </c>
      <c r="L20" s="7">
        <v>43100</v>
      </c>
      <c r="M20" s="3" t="s">
        <v>325</v>
      </c>
      <c r="O20" s="10">
        <v>11267.31</v>
      </c>
      <c r="R20" s="3" t="s">
        <v>327</v>
      </c>
      <c r="S20" s="2">
        <v>43376</v>
      </c>
      <c r="T20" s="2">
        <v>43376</v>
      </c>
    </row>
    <row r="21" spans="1:20" x14ac:dyDescent="0.25">
      <c r="A21">
        <v>2018</v>
      </c>
      <c r="B21" s="2">
        <v>43101</v>
      </c>
      <c r="C21" s="2">
        <v>43376</v>
      </c>
      <c r="D21" t="s">
        <v>58</v>
      </c>
      <c r="E21" s="3">
        <v>113031</v>
      </c>
      <c r="F21" s="4" t="s">
        <v>72</v>
      </c>
      <c r="G21" s="6" t="s">
        <v>173</v>
      </c>
      <c r="H21" s="6" t="s">
        <v>258</v>
      </c>
      <c r="I21" s="6" t="s">
        <v>320</v>
      </c>
      <c r="K21" s="8">
        <v>42963</v>
      </c>
      <c r="L21" s="7">
        <v>43100</v>
      </c>
      <c r="M21" s="3" t="s">
        <v>325</v>
      </c>
      <c r="O21" s="10">
        <v>19678.86</v>
      </c>
      <c r="R21" s="3" t="s">
        <v>327</v>
      </c>
      <c r="S21" s="2">
        <v>43376</v>
      </c>
      <c r="T21" s="2">
        <v>43376</v>
      </c>
    </row>
    <row r="22" spans="1:20" x14ac:dyDescent="0.25">
      <c r="A22">
        <v>2018</v>
      </c>
      <c r="B22" s="2">
        <v>43101</v>
      </c>
      <c r="C22" s="2">
        <v>43376</v>
      </c>
      <c r="D22" t="s">
        <v>58</v>
      </c>
      <c r="E22" s="3">
        <v>113031</v>
      </c>
      <c r="F22" s="5" t="s">
        <v>73</v>
      </c>
      <c r="G22" s="6" t="s">
        <v>177</v>
      </c>
      <c r="H22" s="6" t="s">
        <v>195</v>
      </c>
      <c r="I22" s="6" t="s">
        <v>320</v>
      </c>
      <c r="K22" s="8">
        <v>42963</v>
      </c>
      <c r="L22" s="7">
        <v>43100</v>
      </c>
      <c r="M22" s="3" t="s">
        <v>325</v>
      </c>
      <c r="O22" s="10">
        <v>13119.24</v>
      </c>
      <c r="R22" s="3" t="s">
        <v>327</v>
      </c>
      <c r="S22" s="2">
        <v>43376</v>
      </c>
      <c r="T22" s="2">
        <v>43376</v>
      </c>
    </row>
    <row r="23" spans="1:20" x14ac:dyDescent="0.25">
      <c r="A23">
        <v>2018</v>
      </c>
      <c r="B23" s="2">
        <v>43101</v>
      </c>
      <c r="C23" s="2">
        <v>43376</v>
      </c>
      <c r="D23" t="s">
        <v>58</v>
      </c>
      <c r="E23" s="3">
        <v>113031</v>
      </c>
      <c r="F23" s="4" t="s">
        <v>74</v>
      </c>
      <c r="G23" s="6" t="s">
        <v>178</v>
      </c>
      <c r="H23" s="6" t="s">
        <v>261</v>
      </c>
      <c r="I23" s="6" t="s">
        <v>320</v>
      </c>
      <c r="K23" s="8">
        <v>42963</v>
      </c>
      <c r="L23" s="7">
        <v>43100</v>
      </c>
      <c r="M23" s="3" t="s">
        <v>325</v>
      </c>
      <c r="O23" s="10">
        <v>13119.24</v>
      </c>
      <c r="R23" s="3" t="s">
        <v>327</v>
      </c>
      <c r="S23" s="2">
        <v>43376</v>
      </c>
      <c r="T23" s="2">
        <v>43376</v>
      </c>
    </row>
    <row r="24" spans="1:20" x14ac:dyDescent="0.25">
      <c r="A24">
        <v>2018</v>
      </c>
      <c r="B24" s="2">
        <v>43101</v>
      </c>
      <c r="C24" s="2">
        <v>43376</v>
      </c>
      <c r="D24" t="s">
        <v>58</v>
      </c>
      <c r="E24" s="3">
        <v>113031</v>
      </c>
      <c r="F24" s="4" t="s">
        <v>75</v>
      </c>
      <c r="G24" s="6" t="s">
        <v>179</v>
      </c>
      <c r="H24" s="6" t="s">
        <v>262</v>
      </c>
      <c r="I24" s="6" t="s">
        <v>320</v>
      </c>
      <c r="K24" s="8">
        <v>42963</v>
      </c>
      <c r="L24" s="7">
        <v>43100</v>
      </c>
      <c r="M24" s="3" t="s">
        <v>325</v>
      </c>
      <c r="O24" s="10">
        <v>19678.86</v>
      </c>
      <c r="R24" s="3" t="s">
        <v>327</v>
      </c>
      <c r="S24" s="2">
        <v>43376</v>
      </c>
      <c r="T24" s="2">
        <v>43376</v>
      </c>
    </row>
    <row r="25" spans="1:20" x14ac:dyDescent="0.25">
      <c r="A25">
        <v>2018</v>
      </c>
      <c r="B25" s="2">
        <v>43101</v>
      </c>
      <c r="C25" s="2">
        <v>43376</v>
      </c>
      <c r="D25" t="s">
        <v>58</v>
      </c>
      <c r="E25" s="3">
        <v>113031</v>
      </c>
      <c r="F25" s="4" t="s">
        <v>76</v>
      </c>
      <c r="G25" s="6" t="s">
        <v>180</v>
      </c>
      <c r="H25" s="6" t="s">
        <v>263</v>
      </c>
      <c r="I25" s="6" t="s">
        <v>320</v>
      </c>
      <c r="K25" s="8">
        <v>42963</v>
      </c>
      <c r="L25" s="7">
        <v>43100</v>
      </c>
      <c r="M25" s="3" t="s">
        <v>325</v>
      </c>
      <c r="O25" s="10">
        <v>13119.24</v>
      </c>
      <c r="R25" s="3" t="s">
        <v>327</v>
      </c>
      <c r="S25" s="2">
        <v>43376</v>
      </c>
      <c r="T25" s="2">
        <v>43376</v>
      </c>
    </row>
    <row r="26" spans="1:20" x14ac:dyDescent="0.25">
      <c r="A26">
        <v>2018</v>
      </c>
      <c r="B26" s="2">
        <v>43101</v>
      </c>
      <c r="C26" s="2">
        <v>43376</v>
      </c>
      <c r="D26" t="s">
        <v>58</v>
      </c>
      <c r="E26" s="3">
        <v>113031</v>
      </c>
      <c r="F26" s="4" t="s">
        <v>77</v>
      </c>
      <c r="G26" s="6" t="s">
        <v>181</v>
      </c>
      <c r="H26" s="6" t="s">
        <v>264</v>
      </c>
      <c r="I26" s="6" t="s">
        <v>320</v>
      </c>
      <c r="K26" s="8">
        <v>42963</v>
      </c>
      <c r="L26" s="7">
        <v>43100</v>
      </c>
      <c r="M26" s="3" t="s">
        <v>325</v>
      </c>
      <c r="O26" s="10">
        <v>13119.24</v>
      </c>
      <c r="R26" s="3" t="s">
        <v>327</v>
      </c>
      <c r="S26" s="2">
        <v>43376</v>
      </c>
      <c r="T26" s="2">
        <v>43376</v>
      </c>
    </row>
    <row r="27" spans="1:20" x14ac:dyDescent="0.25">
      <c r="A27">
        <v>2018</v>
      </c>
      <c r="B27" s="2">
        <v>43101</v>
      </c>
      <c r="C27" s="2">
        <v>43376</v>
      </c>
      <c r="D27" t="s">
        <v>58</v>
      </c>
      <c r="E27" s="3">
        <v>113031</v>
      </c>
      <c r="F27" s="4" t="s">
        <v>78</v>
      </c>
      <c r="G27" s="6" t="s">
        <v>182</v>
      </c>
      <c r="H27" s="6" t="s">
        <v>265</v>
      </c>
      <c r="I27" s="6" t="s">
        <v>320</v>
      </c>
      <c r="K27" s="8">
        <v>42963</v>
      </c>
      <c r="L27" s="7">
        <v>43100</v>
      </c>
      <c r="M27" s="3" t="s">
        <v>325</v>
      </c>
      <c r="O27" s="10">
        <v>16900.96</v>
      </c>
      <c r="R27" s="3" t="s">
        <v>327</v>
      </c>
      <c r="S27" s="2">
        <v>43376</v>
      </c>
      <c r="T27" s="2">
        <v>43376</v>
      </c>
    </row>
    <row r="28" spans="1:20" x14ac:dyDescent="0.25">
      <c r="A28">
        <v>2018</v>
      </c>
      <c r="B28" s="2">
        <v>43101</v>
      </c>
      <c r="C28" s="2">
        <v>43376</v>
      </c>
      <c r="D28" t="s">
        <v>58</v>
      </c>
      <c r="E28" s="3">
        <v>113031</v>
      </c>
      <c r="F28" s="4" t="s">
        <v>79</v>
      </c>
      <c r="G28" s="6" t="s">
        <v>183</v>
      </c>
      <c r="H28" s="6" t="s">
        <v>266</v>
      </c>
      <c r="I28" s="6" t="s">
        <v>320</v>
      </c>
      <c r="K28" s="8">
        <v>42963</v>
      </c>
      <c r="L28" s="7">
        <v>43100</v>
      </c>
      <c r="M28" s="3" t="s">
        <v>325</v>
      </c>
      <c r="O28" s="10">
        <v>11267.31</v>
      </c>
      <c r="R28" s="3" t="s">
        <v>327</v>
      </c>
      <c r="S28" s="2">
        <v>43376</v>
      </c>
      <c r="T28" s="2">
        <v>43376</v>
      </c>
    </row>
    <row r="29" spans="1:20" x14ac:dyDescent="0.25">
      <c r="A29">
        <v>2018</v>
      </c>
      <c r="B29" s="2">
        <v>43101</v>
      </c>
      <c r="C29" s="2">
        <v>43376</v>
      </c>
      <c r="D29" t="s">
        <v>58</v>
      </c>
      <c r="E29" s="3">
        <v>113031</v>
      </c>
      <c r="F29" s="4" t="s">
        <v>80</v>
      </c>
      <c r="G29" s="6" t="s">
        <v>184</v>
      </c>
      <c r="H29" s="6" t="s">
        <v>212</v>
      </c>
      <c r="I29" s="6" t="s">
        <v>320</v>
      </c>
      <c r="K29" s="8">
        <v>42963</v>
      </c>
      <c r="L29" s="7">
        <v>43100</v>
      </c>
      <c r="M29" s="3" t="s">
        <v>325</v>
      </c>
      <c r="O29" s="10">
        <v>11267.31</v>
      </c>
      <c r="R29" s="3" t="s">
        <v>327</v>
      </c>
      <c r="S29" s="2">
        <v>43376</v>
      </c>
      <c r="T29" s="2">
        <v>43376</v>
      </c>
    </row>
    <row r="30" spans="1:20" x14ac:dyDescent="0.25">
      <c r="A30">
        <v>2018</v>
      </c>
      <c r="B30" s="2">
        <v>43101</v>
      </c>
      <c r="C30" s="2">
        <v>43376</v>
      </c>
      <c r="D30" t="s">
        <v>58</v>
      </c>
      <c r="E30" s="3">
        <v>113031</v>
      </c>
      <c r="F30" s="4" t="s">
        <v>81</v>
      </c>
      <c r="G30" s="6" t="s">
        <v>171</v>
      </c>
      <c r="H30" s="6" t="s">
        <v>267</v>
      </c>
      <c r="I30" s="6" t="s">
        <v>320</v>
      </c>
      <c r="K30" s="8">
        <v>42963</v>
      </c>
      <c r="L30" s="7">
        <v>43100</v>
      </c>
      <c r="M30" s="3" t="s">
        <v>325</v>
      </c>
      <c r="O30" s="10">
        <v>11267.31</v>
      </c>
      <c r="R30" s="3" t="s">
        <v>327</v>
      </c>
      <c r="S30" s="2">
        <v>43376</v>
      </c>
      <c r="T30" s="2">
        <v>43376</v>
      </c>
    </row>
    <row r="31" spans="1:20" x14ac:dyDescent="0.25">
      <c r="A31">
        <v>2018</v>
      </c>
      <c r="B31" s="2">
        <v>43101</v>
      </c>
      <c r="C31" s="2">
        <v>43376</v>
      </c>
      <c r="D31" t="s">
        <v>58</v>
      </c>
      <c r="E31" s="3">
        <v>113031</v>
      </c>
      <c r="F31" s="4" t="s">
        <v>82</v>
      </c>
      <c r="G31" s="6" t="s">
        <v>185</v>
      </c>
      <c r="H31" s="6" t="s">
        <v>216</v>
      </c>
      <c r="I31" s="6" t="s">
        <v>320</v>
      </c>
      <c r="K31" s="8">
        <v>42963</v>
      </c>
      <c r="L31" s="7">
        <v>43100</v>
      </c>
      <c r="M31" s="3" t="s">
        <v>325</v>
      </c>
      <c r="O31" s="10">
        <v>16900.96</v>
      </c>
      <c r="R31" s="3" t="s">
        <v>327</v>
      </c>
      <c r="S31" s="2">
        <v>43376</v>
      </c>
      <c r="T31" s="2">
        <v>43376</v>
      </c>
    </row>
    <row r="32" spans="1:20" x14ac:dyDescent="0.25">
      <c r="A32">
        <v>2018</v>
      </c>
      <c r="B32" s="2">
        <v>43101</v>
      </c>
      <c r="C32" s="2">
        <v>43376</v>
      </c>
      <c r="D32" t="s">
        <v>58</v>
      </c>
      <c r="E32" s="3">
        <v>113031</v>
      </c>
      <c r="F32" s="4" t="s">
        <v>83</v>
      </c>
      <c r="G32" s="6" t="s">
        <v>186</v>
      </c>
      <c r="H32" s="6" t="s">
        <v>171</v>
      </c>
      <c r="I32" s="6" t="s">
        <v>320</v>
      </c>
      <c r="K32" s="8">
        <v>43010</v>
      </c>
      <c r="L32" s="7">
        <v>43100</v>
      </c>
      <c r="M32" s="3" t="s">
        <v>325</v>
      </c>
      <c r="O32" s="10">
        <v>11267.31</v>
      </c>
      <c r="R32" s="3" t="s">
        <v>327</v>
      </c>
      <c r="S32" s="2">
        <v>43376</v>
      </c>
      <c r="T32" s="2">
        <v>43376</v>
      </c>
    </row>
    <row r="33" spans="1:20" x14ac:dyDescent="0.25">
      <c r="A33">
        <v>2018</v>
      </c>
      <c r="B33" s="2">
        <v>43101</v>
      </c>
      <c r="C33" s="2">
        <v>43376</v>
      </c>
      <c r="D33" t="s">
        <v>58</v>
      </c>
      <c r="E33" s="3">
        <v>113031</v>
      </c>
      <c r="F33" s="4" t="s">
        <v>84</v>
      </c>
      <c r="G33" s="6" t="s">
        <v>187</v>
      </c>
      <c r="H33" s="6" t="s">
        <v>268</v>
      </c>
      <c r="I33" s="6" t="s">
        <v>320</v>
      </c>
      <c r="K33" s="8">
        <v>42963</v>
      </c>
      <c r="L33" s="7">
        <v>43100</v>
      </c>
      <c r="M33" s="3" t="s">
        <v>325</v>
      </c>
      <c r="O33" s="10">
        <v>19678.86</v>
      </c>
      <c r="R33" s="3" t="s">
        <v>327</v>
      </c>
      <c r="S33" s="2">
        <v>43376</v>
      </c>
      <c r="T33" s="2">
        <v>43376</v>
      </c>
    </row>
    <row r="34" spans="1:20" x14ac:dyDescent="0.25">
      <c r="A34">
        <v>2018</v>
      </c>
      <c r="B34" s="2">
        <v>43101</v>
      </c>
      <c r="C34" s="2">
        <v>43376</v>
      </c>
      <c r="D34" t="s">
        <v>58</v>
      </c>
      <c r="E34" s="3">
        <v>113031</v>
      </c>
      <c r="F34" s="4" t="s">
        <v>85</v>
      </c>
      <c r="G34" s="6" t="s">
        <v>172</v>
      </c>
      <c r="H34" s="6" t="s">
        <v>269</v>
      </c>
      <c r="I34" s="6" t="s">
        <v>320</v>
      </c>
      <c r="K34" s="8">
        <v>42963</v>
      </c>
      <c r="L34" s="7">
        <v>43100</v>
      </c>
      <c r="M34" s="3" t="s">
        <v>325</v>
      </c>
      <c r="O34" s="10">
        <v>13119.24</v>
      </c>
      <c r="R34" s="3" t="s">
        <v>327</v>
      </c>
      <c r="S34" s="2">
        <v>43376</v>
      </c>
      <c r="T34" s="2">
        <v>43376</v>
      </c>
    </row>
    <row r="35" spans="1:20" x14ac:dyDescent="0.25">
      <c r="A35">
        <v>2018</v>
      </c>
      <c r="B35" s="2">
        <v>43101</v>
      </c>
      <c r="C35" s="2">
        <v>43376</v>
      </c>
      <c r="D35" t="s">
        <v>58</v>
      </c>
      <c r="E35" s="3">
        <v>113031</v>
      </c>
      <c r="F35" s="4" t="s">
        <v>86</v>
      </c>
      <c r="G35" s="6" t="s">
        <v>188</v>
      </c>
      <c r="H35" s="6" t="s">
        <v>270</v>
      </c>
      <c r="I35" s="6" t="s">
        <v>320</v>
      </c>
      <c r="K35" s="8">
        <v>42963</v>
      </c>
      <c r="L35" s="7">
        <v>43100</v>
      </c>
      <c r="M35" s="3" t="s">
        <v>325</v>
      </c>
      <c r="O35" s="10">
        <v>13119.24</v>
      </c>
      <c r="R35" s="3" t="s">
        <v>327</v>
      </c>
      <c r="S35" s="2">
        <v>43376</v>
      </c>
      <c r="T35" s="2">
        <v>43376</v>
      </c>
    </row>
    <row r="36" spans="1:20" x14ac:dyDescent="0.25">
      <c r="A36">
        <v>2018</v>
      </c>
      <c r="B36" s="2">
        <v>43101</v>
      </c>
      <c r="C36" s="2">
        <v>43376</v>
      </c>
      <c r="D36" t="s">
        <v>58</v>
      </c>
      <c r="E36" s="3">
        <v>113031</v>
      </c>
      <c r="F36" s="4" t="s">
        <v>87</v>
      </c>
      <c r="G36" s="6" t="s">
        <v>189</v>
      </c>
      <c r="H36" s="6" t="s">
        <v>177</v>
      </c>
      <c r="I36" s="6" t="s">
        <v>320</v>
      </c>
      <c r="K36" s="8">
        <v>42963</v>
      </c>
      <c r="L36" s="7">
        <v>43100</v>
      </c>
      <c r="M36" s="3" t="s">
        <v>325</v>
      </c>
      <c r="O36" s="10">
        <v>19678.86</v>
      </c>
      <c r="R36" s="3" t="s">
        <v>327</v>
      </c>
      <c r="S36" s="2">
        <v>43376</v>
      </c>
      <c r="T36" s="2">
        <v>43376</v>
      </c>
    </row>
    <row r="37" spans="1:20" x14ac:dyDescent="0.25">
      <c r="A37">
        <v>2018</v>
      </c>
      <c r="B37" s="2">
        <v>43101</v>
      </c>
      <c r="C37" s="2">
        <v>43376</v>
      </c>
      <c r="D37" t="s">
        <v>58</v>
      </c>
      <c r="E37" s="3">
        <v>113031</v>
      </c>
      <c r="F37" s="4" t="s">
        <v>88</v>
      </c>
      <c r="G37" s="6" t="s">
        <v>190</v>
      </c>
      <c r="H37" s="6" t="s">
        <v>271</v>
      </c>
      <c r="I37" s="6" t="s">
        <v>320</v>
      </c>
      <c r="K37" s="8">
        <v>42963</v>
      </c>
      <c r="L37" s="7">
        <v>43100</v>
      </c>
      <c r="M37" s="3" t="s">
        <v>325</v>
      </c>
      <c r="O37" s="10">
        <v>13119.24</v>
      </c>
      <c r="R37" s="3" t="s">
        <v>327</v>
      </c>
      <c r="S37" s="2">
        <v>43376</v>
      </c>
      <c r="T37" s="2">
        <v>43376</v>
      </c>
    </row>
    <row r="38" spans="1:20" x14ac:dyDescent="0.25">
      <c r="A38">
        <v>2018</v>
      </c>
      <c r="B38" s="2">
        <v>43101</v>
      </c>
      <c r="C38" s="2">
        <v>43376</v>
      </c>
      <c r="D38" t="s">
        <v>58</v>
      </c>
      <c r="E38" s="3">
        <v>113031</v>
      </c>
      <c r="F38" s="4" t="s">
        <v>89</v>
      </c>
      <c r="G38" s="6" t="s">
        <v>191</v>
      </c>
      <c r="H38" s="6" t="s">
        <v>186</v>
      </c>
      <c r="I38" s="6" t="s">
        <v>320</v>
      </c>
      <c r="K38" s="8">
        <v>42963</v>
      </c>
      <c r="L38" s="7">
        <v>43100</v>
      </c>
      <c r="M38" s="3" t="s">
        <v>325</v>
      </c>
      <c r="O38" s="10">
        <v>13119.24</v>
      </c>
      <c r="R38" s="3" t="s">
        <v>327</v>
      </c>
      <c r="S38" s="2">
        <v>43376</v>
      </c>
      <c r="T38" s="2">
        <v>43376</v>
      </c>
    </row>
    <row r="39" spans="1:20" x14ac:dyDescent="0.25">
      <c r="A39">
        <v>2018</v>
      </c>
      <c r="B39" s="2">
        <v>43101</v>
      </c>
      <c r="C39" s="2">
        <v>43376</v>
      </c>
      <c r="D39" t="s">
        <v>58</v>
      </c>
      <c r="E39" s="3">
        <v>113031</v>
      </c>
      <c r="F39" s="4" t="s">
        <v>90</v>
      </c>
      <c r="G39" s="6" t="s">
        <v>192</v>
      </c>
      <c r="H39" s="6" t="s">
        <v>272</v>
      </c>
      <c r="I39" s="6" t="s">
        <v>320</v>
      </c>
      <c r="K39" s="8">
        <v>42963</v>
      </c>
      <c r="L39" s="7">
        <v>43100</v>
      </c>
      <c r="M39" s="3" t="s">
        <v>325</v>
      </c>
      <c r="O39" s="10">
        <v>16900.96</v>
      </c>
      <c r="R39" s="3" t="s">
        <v>327</v>
      </c>
      <c r="S39" s="2">
        <v>43376</v>
      </c>
      <c r="T39" s="2">
        <v>43376</v>
      </c>
    </row>
    <row r="40" spans="1:20" x14ac:dyDescent="0.25">
      <c r="A40">
        <v>2018</v>
      </c>
      <c r="B40" s="2">
        <v>43101</v>
      </c>
      <c r="C40" s="2">
        <v>43376</v>
      </c>
      <c r="D40" t="s">
        <v>58</v>
      </c>
      <c r="E40" s="3">
        <v>113031</v>
      </c>
      <c r="F40" s="4" t="s">
        <v>91</v>
      </c>
      <c r="G40" s="6" t="s">
        <v>193</v>
      </c>
      <c r="H40" s="6" t="s">
        <v>273</v>
      </c>
      <c r="I40" s="6" t="s">
        <v>320</v>
      </c>
      <c r="K40" s="8">
        <v>42963</v>
      </c>
      <c r="L40" s="7">
        <v>43100</v>
      </c>
      <c r="M40" s="3" t="s">
        <v>325</v>
      </c>
      <c r="O40" s="10">
        <v>11267.31</v>
      </c>
      <c r="R40" s="3" t="s">
        <v>327</v>
      </c>
      <c r="S40" s="2">
        <v>43376</v>
      </c>
      <c r="T40" s="2">
        <v>43376</v>
      </c>
    </row>
    <row r="41" spans="1:20" x14ac:dyDescent="0.25">
      <c r="A41">
        <v>2018</v>
      </c>
      <c r="B41" s="2">
        <v>43101</v>
      </c>
      <c r="C41" s="2">
        <v>43376</v>
      </c>
      <c r="D41" t="s">
        <v>58</v>
      </c>
      <c r="E41" s="3">
        <v>113031</v>
      </c>
      <c r="F41" s="4" t="s">
        <v>92</v>
      </c>
      <c r="G41" s="6" t="s">
        <v>194</v>
      </c>
      <c r="H41" s="6" t="s">
        <v>205</v>
      </c>
      <c r="I41" s="6" t="s">
        <v>320</v>
      </c>
      <c r="K41" s="8">
        <v>42963</v>
      </c>
      <c r="L41" s="7">
        <v>43100</v>
      </c>
      <c r="M41" s="3" t="s">
        <v>325</v>
      </c>
      <c r="O41" s="10">
        <v>11267.31</v>
      </c>
      <c r="R41" s="3" t="s">
        <v>327</v>
      </c>
      <c r="S41" s="2">
        <v>43376</v>
      </c>
      <c r="T41" s="2">
        <v>43376</v>
      </c>
    </row>
    <row r="42" spans="1:20" x14ac:dyDescent="0.25">
      <c r="A42">
        <v>2018</v>
      </c>
      <c r="B42" s="2">
        <v>43101</v>
      </c>
      <c r="C42" s="2">
        <v>43376</v>
      </c>
      <c r="D42" t="s">
        <v>58</v>
      </c>
      <c r="E42" s="3">
        <v>113031</v>
      </c>
      <c r="F42" s="4" t="s">
        <v>93</v>
      </c>
      <c r="G42" s="6" t="s">
        <v>195</v>
      </c>
      <c r="H42" s="6" t="s">
        <v>274</v>
      </c>
      <c r="I42" s="6" t="s">
        <v>320</v>
      </c>
      <c r="K42" s="8">
        <v>42963</v>
      </c>
      <c r="L42" s="7">
        <v>43100</v>
      </c>
      <c r="M42" s="3" t="s">
        <v>325</v>
      </c>
      <c r="O42" s="10">
        <v>19678.86</v>
      </c>
      <c r="R42" s="3" t="s">
        <v>327</v>
      </c>
      <c r="S42" s="2">
        <v>43376</v>
      </c>
      <c r="T42" s="2">
        <v>43376</v>
      </c>
    </row>
    <row r="43" spans="1:20" x14ac:dyDescent="0.25">
      <c r="A43">
        <v>2018</v>
      </c>
      <c r="B43" s="2">
        <v>43101</v>
      </c>
      <c r="C43" s="2">
        <v>43376</v>
      </c>
      <c r="D43" t="s">
        <v>58</v>
      </c>
      <c r="E43" s="3">
        <v>113031</v>
      </c>
      <c r="F43" s="4" t="s">
        <v>94</v>
      </c>
      <c r="G43" s="6" t="s">
        <v>196</v>
      </c>
      <c r="H43" s="6" t="s">
        <v>233</v>
      </c>
      <c r="I43" s="6" t="s">
        <v>320</v>
      </c>
      <c r="K43" s="8">
        <v>42963</v>
      </c>
      <c r="L43" s="7">
        <v>43100</v>
      </c>
      <c r="M43" s="3" t="s">
        <v>325</v>
      </c>
      <c r="O43" s="10">
        <v>13119.24</v>
      </c>
      <c r="R43" s="3" t="s">
        <v>327</v>
      </c>
      <c r="S43" s="2">
        <v>43376</v>
      </c>
      <c r="T43" s="2">
        <v>43376</v>
      </c>
    </row>
    <row r="44" spans="1:20" x14ac:dyDescent="0.25">
      <c r="A44">
        <v>2018</v>
      </c>
      <c r="B44" s="2">
        <v>43101</v>
      </c>
      <c r="C44" s="2">
        <v>43376</v>
      </c>
      <c r="D44" t="s">
        <v>58</v>
      </c>
      <c r="E44" s="3">
        <v>113031</v>
      </c>
      <c r="F44" s="4" t="s">
        <v>95</v>
      </c>
      <c r="G44" s="6" t="s">
        <v>177</v>
      </c>
      <c r="H44" s="6" t="s">
        <v>212</v>
      </c>
      <c r="I44" s="6" t="s">
        <v>320</v>
      </c>
      <c r="K44" s="8">
        <v>42963</v>
      </c>
      <c r="L44" s="7">
        <v>43100</v>
      </c>
      <c r="M44" s="3" t="s">
        <v>325</v>
      </c>
      <c r="O44" s="10">
        <v>13119.24</v>
      </c>
      <c r="R44" s="3" t="s">
        <v>327</v>
      </c>
      <c r="S44" s="2">
        <v>43376</v>
      </c>
      <c r="T44" s="2">
        <v>43376</v>
      </c>
    </row>
    <row r="45" spans="1:20" x14ac:dyDescent="0.25">
      <c r="A45">
        <v>2018</v>
      </c>
      <c r="B45" s="2">
        <v>43101</v>
      </c>
      <c r="C45" s="2">
        <v>43376</v>
      </c>
      <c r="D45" t="s">
        <v>58</v>
      </c>
      <c r="E45" s="3">
        <v>113031</v>
      </c>
      <c r="F45" s="4" t="s">
        <v>96</v>
      </c>
      <c r="G45" s="6" t="s">
        <v>197</v>
      </c>
      <c r="H45" s="6" t="s">
        <v>216</v>
      </c>
      <c r="I45" s="6" t="s">
        <v>320</v>
      </c>
      <c r="K45" s="8">
        <v>42963</v>
      </c>
      <c r="L45" s="7">
        <v>43100</v>
      </c>
      <c r="M45" s="3" t="s">
        <v>325</v>
      </c>
      <c r="O45" s="10">
        <v>19678.86</v>
      </c>
      <c r="R45" s="3" t="s">
        <v>327</v>
      </c>
      <c r="S45" s="2">
        <v>43376</v>
      </c>
      <c r="T45" s="2">
        <v>43376</v>
      </c>
    </row>
    <row r="46" spans="1:20" x14ac:dyDescent="0.25">
      <c r="A46">
        <v>2018</v>
      </c>
      <c r="B46" s="2">
        <v>43101</v>
      </c>
      <c r="C46" s="2">
        <v>43376</v>
      </c>
      <c r="D46" t="s">
        <v>58</v>
      </c>
      <c r="E46" s="3">
        <v>113031</v>
      </c>
      <c r="F46" s="4" t="s">
        <v>97</v>
      </c>
      <c r="G46" s="6" t="s">
        <v>198</v>
      </c>
      <c r="H46" s="6" t="s">
        <v>275</v>
      </c>
      <c r="I46" s="6" t="s">
        <v>320</v>
      </c>
      <c r="K46" s="8">
        <v>42963</v>
      </c>
      <c r="L46" s="7">
        <v>43100</v>
      </c>
      <c r="M46" s="3" t="s">
        <v>325</v>
      </c>
      <c r="O46" s="10">
        <v>13119.24</v>
      </c>
      <c r="R46" s="3" t="s">
        <v>327</v>
      </c>
      <c r="S46" s="2">
        <v>43376</v>
      </c>
      <c r="T46" s="2">
        <v>43376</v>
      </c>
    </row>
    <row r="47" spans="1:20" x14ac:dyDescent="0.25">
      <c r="A47">
        <v>2018</v>
      </c>
      <c r="B47" s="2">
        <v>43101</v>
      </c>
      <c r="C47" s="2">
        <v>43376</v>
      </c>
      <c r="D47" t="s">
        <v>58</v>
      </c>
      <c r="E47" s="3">
        <v>113031</v>
      </c>
      <c r="F47" s="4" t="s">
        <v>98</v>
      </c>
      <c r="G47" s="6" t="s">
        <v>199</v>
      </c>
      <c r="H47" s="6" t="s">
        <v>276</v>
      </c>
      <c r="I47" s="6" t="s">
        <v>320</v>
      </c>
      <c r="K47" s="8">
        <v>42963</v>
      </c>
      <c r="L47" s="7">
        <v>43100</v>
      </c>
      <c r="M47" s="3" t="s">
        <v>325</v>
      </c>
      <c r="O47" s="10">
        <v>13119.24</v>
      </c>
      <c r="R47" s="3" t="s">
        <v>327</v>
      </c>
      <c r="S47" s="2">
        <v>43376</v>
      </c>
      <c r="T47" s="2">
        <v>43376</v>
      </c>
    </row>
    <row r="48" spans="1:20" x14ac:dyDescent="0.25">
      <c r="A48">
        <v>2018</v>
      </c>
      <c r="B48" s="2">
        <v>43101</v>
      </c>
      <c r="C48" s="2">
        <v>43376</v>
      </c>
      <c r="D48" t="s">
        <v>58</v>
      </c>
      <c r="E48" s="3">
        <v>113031</v>
      </c>
      <c r="F48" s="4" t="s">
        <v>99</v>
      </c>
      <c r="G48" s="6" t="s">
        <v>200</v>
      </c>
      <c r="H48" s="6" t="s">
        <v>277</v>
      </c>
      <c r="I48" s="6" t="s">
        <v>320</v>
      </c>
      <c r="K48" s="8">
        <v>42963</v>
      </c>
      <c r="L48" s="7">
        <v>43100</v>
      </c>
      <c r="M48" s="3" t="s">
        <v>325</v>
      </c>
      <c r="O48" s="10">
        <v>16900.96</v>
      </c>
      <c r="R48" s="3" t="s">
        <v>327</v>
      </c>
      <c r="S48" s="2">
        <v>43376</v>
      </c>
      <c r="T48" s="2">
        <v>43376</v>
      </c>
    </row>
    <row r="49" spans="1:20" x14ac:dyDescent="0.25">
      <c r="A49">
        <v>2018</v>
      </c>
      <c r="B49" s="2">
        <v>43101</v>
      </c>
      <c r="C49" s="2">
        <v>43376</v>
      </c>
      <c r="D49" t="s">
        <v>58</v>
      </c>
      <c r="E49" s="3">
        <v>113031</v>
      </c>
      <c r="F49" s="4" t="s">
        <v>100</v>
      </c>
      <c r="G49" s="6" t="s">
        <v>201</v>
      </c>
      <c r="H49" s="6" t="s">
        <v>274</v>
      </c>
      <c r="I49" s="6" t="s">
        <v>320</v>
      </c>
      <c r="K49" s="8">
        <v>42963</v>
      </c>
      <c r="L49" s="7">
        <v>43100</v>
      </c>
      <c r="M49" s="3" t="s">
        <v>325</v>
      </c>
      <c r="O49" s="10">
        <v>11267.31</v>
      </c>
      <c r="R49" s="3" t="s">
        <v>327</v>
      </c>
      <c r="S49" s="2">
        <v>43376</v>
      </c>
      <c r="T49" s="2">
        <v>43376</v>
      </c>
    </row>
    <row r="50" spans="1:20" x14ac:dyDescent="0.25">
      <c r="A50">
        <v>2018</v>
      </c>
      <c r="B50" s="2">
        <v>43101</v>
      </c>
      <c r="C50" s="2">
        <v>43376</v>
      </c>
      <c r="D50" t="s">
        <v>58</v>
      </c>
      <c r="E50" s="3">
        <v>113031</v>
      </c>
      <c r="F50" s="4" t="s">
        <v>101</v>
      </c>
      <c r="G50" s="6" t="s">
        <v>202</v>
      </c>
      <c r="H50" s="6" t="s">
        <v>266</v>
      </c>
      <c r="I50" s="6" t="s">
        <v>320</v>
      </c>
      <c r="K50" s="8">
        <v>42963</v>
      </c>
      <c r="L50" s="7">
        <v>43100</v>
      </c>
      <c r="M50" s="3" t="s">
        <v>325</v>
      </c>
      <c r="O50" s="10">
        <v>11267.31</v>
      </c>
      <c r="R50" s="3" t="s">
        <v>327</v>
      </c>
      <c r="S50" s="2">
        <v>43376</v>
      </c>
      <c r="T50" s="2">
        <v>43376</v>
      </c>
    </row>
    <row r="51" spans="1:20" x14ac:dyDescent="0.25">
      <c r="A51">
        <v>2018</v>
      </c>
      <c r="B51" s="2">
        <v>43101</v>
      </c>
      <c r="C51" s="2">
        <v>43376</v>
      </c>
      <c r="D51" t="s">
        <v>58</v>
      </c>
      <c r="E51" s="3">
        <v>113031</v>
      </c>
      <c r="F51" s="4" t="s">
        <v>102</v>
      </c>
      <c r="G51" s="6" t="s">
        <v>169</v>
      </c>
      <c r="H51" s="6" t="s">
        <v>278</v>
      </c>
      <c r="I51" s="6" t="s">
        <v>320</v>
      </c>
      <c r="K51" s="8">
        <v>42963</v>
      </c>
      <c r="L51" s="7">
        <v>43100</v>
      </c>
      <c r="M51" s="3" t="s">
        <v>325</v>
      </c>
      <c r="O51" s="10">
        <v>16900.96</v>
      </c>
      <c r="R51" s="3" t="s">
        <v>327</v>
      </c>
      <c r="S51" s="2">
        <v>43376</v>
      </c>
      <c r="T51" s="2">
        <v>43376</v>
      </c>
    </row>
    <row r="52" spans="1:20" x14ac:dyDescent="0.25">
      <c r="A52">
        <v>2018</v>
      </c>
      <c r="B52" s="2">
        <v>43101</v>
      </c>
      <c r="C52" s="2">
        <v>43376</v>
      </c>
      <c r="D52" t="s">
        <v>58</v>
      </c>
      <c r="E52" s="3">
        <v>113031</v>
      </c>
      <c r="F52" s="4" t="s">
        <v>103</v>
      </c>
      <c r="G52" s="6" t="s">
        <v>203</v>
      </c>
      <c r="H52" s="6" t="s">
        <v>270</v>
      </c>
      <c r="I52" s="6" t="s">
        <v>320</v>
      </c>
      <c r="K52" s="8">
        <v>42963</v>
      </c>
      <c r="L52" s="7">
        <v>43100</v>
      </c>
      <c r="M52" s="3" t="s">
        <v>325</v>
      </c>
      <c r="O52" s="10">
        <v>11267.31</v>
      </c>
      <c r="R52" s="3" t="s">
        <v>327</v>
      </c>
      <c r="S52" s="2">
        <v>43376</v>
      </c>
      <c r="T52" s="2">
        <v>43376</v>
      </c>
    </row>
    <row r="53" spans="1:20" x14ac:dyDescent="0.25">
      <c r="A53">
        <v>2018</v>
      </c>
      <c r="B53" s="2">
        <v>43101</v>
      </c>
      <c r="C53" s="2">
        <v>43376</v>
      </c>
      <c r="D53" t="s">
        <v>58</v>
      </c>
      <c r="E53" s="3">
        <v>113031</v>
      </c>
      <c r="F53" s="4" t="s">
        <v>104</v>
      </c>
      <c r="G53" s="6" t="s">
        <v>204</v>
      </c>
      <c r="H53" s="6" t="s">
        <v>205</v>
      </c>
      <c r="I53" s="6" t="s">
        <v>320</v>
      </c>
      <c r="K53" s="8">
        <v>42963</v>
      </c>
      <c r="L53" s="7">
        <v>43100</v>
      </c>
      <c r="M53" s="3" t="s">
        <v>325</v>
      </c>
      <c r="O53" s="10">
        <v>11267.31</v>
      </c>
      <c r="R53" s="3" t="s">
        <v>327</v>
      </c>
      <c r="S53" s="2">
        <v>43376</v>
      </c>
      <c r="T53" s="2">
        <v>43376</v>
      </c>
    </row>
    <row r="54" spans="1:20" x14ac:dyDescent="0.25">
      <c r="A54">
        <v>2018</v>
      </c>
      <c r="B54" s="2">
        <v>43101</v>
      </c>
      <c r="C54" s="2">
        <v>43376</v>
      </c>
      <c r="D54" t="s">
        <v>58</v>
      </c>
      <c r="E54" s="3">
        <v>113031</v>
      </c>
      <c r="F54" s="4" t="s">
        <v>105</v>
      </c>
      <c r="G54" s="6" t="s">
        <v>205</v>
      </c>
      <c r="H54" s="6" t="s">
        <v>279</v>
      </c>
      <c r="I54" s="6" t="s">
        <v>320</v>
      </c>
      <c r="K54" s="8">
        <v>42963</v>
      </c>
      <c r="L54" s="7">
        <v>43100</v>
      </c>
      <c r="M54" s="3" t="s">
        <v>325</v>
      </c>
      <c r="O54" s="10">
        <v>16900.96</v>
      </c>
      <c r="R54" s="3" t="s">
        <v>327</v>
      </c>
      <c r="S54" s="2">
        <v>43376</v>
      </c>
      <c r="T54" s="2">
        <v>43376</v>
      </c>
    </row>
    <row r="55" spans="1:20" x14ac:dyDescent="0.25">
      <c r="A55">
        <v>2018</v>
      </c>
      <c r="B55" s="2">
        <v>43101</v>
      </c>
      <c r="C55" s="2">
        <v>43376</v>
      </c>
      <c r="D55" t="s">
        <v>58</v>
      </c>
      <c r="E55" s="3">
        <v>113031</v>
      </c>
      <c r="F55" s="4" t="s">
        <v>106</v>
      </c>
      <c r="G55" s="6" t="s">
        <v>206</v>
      </c>
      <c r="H55" s="6" t="s">
        <v>280</v>
      </c>
      <c r="I55" s="6" t="s">
        <v>320</v>
      </c>
      <c r="K55" s="8">
        <v>42963</v>
      </c>
      <c r="L55" s="7">
        <v>43100</v>
      </c>
      <c r="M55" s="3" t="s">
        <v>325</v>
      </c>
      <c r="O55" s="10">
        <v>11267.31</v>
      </c>
      <c r="R55" s="3" t="s">
        <v>327</v>
      </c>
      <c r="S55" s="2">
        <v>43376</v>
      </c>
      <c r="T55" s="2">
        <v>43376</v>
      </c>
    </row>
    <row r="56" spans="1:20" x14ac:dyDescent="0.25">
      <c r="A56">
        <v>2018</v>
      </c>
      <c r="B56" s="2">
        <v>43101</v>
      </c>
      <c r="C56" s="2">
        <v>43376</v>
      </c>
      <c r="D56" t="s">
        <v>58</v>
      </c>
      <c r="E56" s="3">
        <v>113031</v>
      </c>
      <c r="F56" s="4" t="s">
        <v>107</v>
      </c>
      <c r="G56" s="6" t="s">
        <v>207</v>
      </c>
      <c r="H56" s="6" t="s">
        <v>281</v>
      </c>
      <c r="I56" s="6" t="s">
        <v>320</v>
      </c>
      <c r="K56" s="8">
        <v>42963</v>
      </c>
      <c r="L56" s="7">
        <v>43100</v>
      </c>
      <c r="M56" s="3" t="s">
        <v>325</v>
      </c>
      <c r="O56" s="10">
        <v>11267.31</v>
      </c>
      <c r="R56" s="3" t="s">
        <v>327</v>
      </c>
      <c r="S56" s="2">
        <v>43376</v>
      </c>
      <c r="T56" s="2">
        <v>43376</v>
      </c>
    </row>
    <row r="57" spans="1:20" x14ac:dyDescent="0.25">
      <c r="A57">
        <v>2018</v>
      </c>
      <c r="B57" s="2">
        <v>43101</v>
      </c>
      <c r="C57" s="2">
        <v>43376</v>
      </c>
      <c r="D57" t="s">
        <v>58</v>
      </c>
      <c r="E57" s="3">
        <v>113031</v>
      </c>
      <c r="F57" s="4" t="s">
        <v>108</v>
      </c>
      <c r="G57" s="6" t="s">
        <v>208</v>
      </c>
      <c r="H57" s="6" t="s">
        <v>282</v>
      </c>
      <c r="I57" s="6" t="s">
        <v>320</v>
      </c>
      <c r="K57" s="8">
        <v>42963</v>
      </c>
      <c r="L57" s="7">
        <v>43100</v>
      </c>
      <c r="M57" s="3" t="s">
        <v>325</v>
      </c>
      <c r="O57" s="10">
        <v>16900.96</v>
      </c>
      <c r="R57" s="3" t="s">
        <v>327</v>
      </c>
      <c r="S57" s="2">
        <v>43376</v>
      </c>
      <c r="T57" s="2">
        <v>43376</v>
      </c>
    </row>
    <row r="58" spans="1:20" x14ac:dyDescent="0.25">
      <c r="A58">
        <v>2018</v>
      </c>
      <c r="B58" s="2">
        <v>43101</v>
      </c>
      <c r="C58" s="2">
        <v>43376</v>
      </c>
      <c r="D58" t="s">
        <v>58</v>
      </c>
      <c r="E58" s="3">
        <v>113031</v>
      </c>
      <c r="F58" s="4" t="s">
        <v>109</v>
      </c>
      <c r="G58" s="6" t="s">
        <v>209</v>
      </c>
      <c r="H58" s="6" t="s">
        <v>283</v>
      </c>
      <c r="I58" s="6" t="s">
        <v>320</v>
      </c>
      <c r="K58" s="8">
        <v>42963</v>
      </c>
      <c r="L58" s="7">
        <v>43100</v>
      </c>
      <c r="M58" s="3" t="s">
        <v>325</v>
      </c>
      <c r="O58" s="10">
        <v>11267.31</v>
      </c>
      <c r="R58" s="3" t="s">
        <v>327</v>
      </c>
      <c r="S58" s="2">
        <v>43376</v>
      </c>
      <c r="T58" s="2">
        <v>43376</v>
      </c>
    </row>
    <row r="59" spans="1:20" x14ac:dyDescent="0.25">
      <c r="A59">
        <v>2018</v>
      </c>
      <c r="B59" s="2">
        <v>43101</v>
      </c>
      <c r="C59" s="2">
        <v>43376</v>
      </c>
      <c r="D59" t="s">
        <v>58</v>
      </c>
      <c r="E59" s="3">
        <v>113031</v>
      </c>
      <c r="F59" s="4" t="s">
        <v>110</v>
      </c>
      <c r="G59" s="6" t="s">
        <v>171</v>
      </c>
      <c r="H59" s="6" t="s">
        <v>284</v>
      </c>
      <c r="I59" s="6" t="s">
        <v>320</v>
      </c>
      <c r="K59" s="8">
        <v>42963</v>
      </c>
      <c r="L59" s="7">
        <v>43100</v>
      </c>
      <c r="M59" s="3" t="s">
        <v>325</v>
      </c>
      <c r="O59" s="10">
        <v>11267.31</v>
      </c>
      <c r="R59" s="3" t="s">
        <v>327</v>
      </c>
      <c r="S59" s="2">
        <v>43376</v>
      </c>
      <c r="T59" s="2">
        <v>43376</v>
      </c>
    </row>
    <row r="60" spans="1:20" x14ac:dyDescent="0.25">
      <c r="A60">
        <v>2018</v>
      </c>
      <c r="B60" s="2">
        <v>43101</v>
      </c>
      <c r="C60" s="2">
        <v>43376</v>
      </c>
      <c r="D60" t="s">
        <v>58</v>
      </c>
      <c r="E60" s="3">
        <v>113031</v>
      </c>
      <c r="F60" s="4" t="s">
        <v>111</v>
      </c>
      <c r="G60" s="6" t="s">
        <v>210</v>
      </c>
      <c r="H60" s="6" t="s">
        <v>185</v>
      </c>
      <c r="I60" s="6" t="s">
        <v>320</v>
      </c>
      <c r="K60" s="8">
        <v>42963</v>
      </c>
      <c r="L60" s="7">
        <v>43100</v>
      </c>
      <c r="M60" s="3" t="s">
        <v>325</v>
      </c>
      <c r="O60" s="10">
        <v>16900.96</v>
      </c>
      <c r="R60" s="3" t="s">
        <v>327</v>
      </c>
      <c r="S60" s="2">
        <v>43376</v>
      </c>
      <c r="T60" s="2">
        <v>43376</v>
      </c>
    </row>
    <row r="61" spans="1:20" x14ac:dyDescent="0.25">
      <c r="A61">
        <v>2018</v>
      </c>
      <c r="B61" s="2">
        <v>43101</v>
      </c>
      <c r="C61" s="2">
        <v>43376</v>
      </c>
      <c r="D61" t="s">
        <v>58</v>
      </c>
      <c r="E61" s="3">
        <v>113031</v>
      </c>
      <c r="F61" s="5" t="s">
        <v>112</v>
      </c>
      <c r="G61" s="6" t="s">
        <v>163</v>
      </c>
      <c r="H61" s="6" t="s">
        <v>285</v>
      </c>
      <c r="I61" s="6" t="s">
        <v>320</v>
      </c>
      <c r="K61" s="8">
        <v>42963</v>
      </c>
      <c r="L61" s="7">
        <v>43100</v>
      </c>
      <c r="M61" s="3" t="s">
        <v>325</v>
      </c>
      <c r="O61" s="10">
        <v>11267.31</v>
      </c>
      <c r="R61" s="3" t="s">
        <v>327</v>
      </c>
      <c r="S61" s="2">
        <v>43376</v>
      </c>
      <c r="T61" s="2">
        <v>43376</v>
      </c>
    </row>
    <row r="62" spans="1:20" x14ac:dyDescent="0.25">
      <c r="A62">
        <v>2018</v>
      </c>
      <c r="B62" s="2">
        <v>43101</v>
      </c>
      <c r="C62" s="2">
        <v>43376</v>
      </c>
      <c r="D62" t="s">
        <v>58</v>
      </c>
      <c r="E62" s="3">
        <v>113031</v>
      </c>
      <c r="F62" s="4" t="s">
        <v>113</v>
      </c>
      <c r="G62" s="6" t="s">
        <v>211</v>
      </c>
      <c r="H62" s="6" t="s">
        <v>286</v>
      </c>
      <c r="I62" s="6" t="s">
        <v>320</v>
      </c>
      <c r="K62" s="8">
        <v>42963</v>
      </c>
      <c r="L62" s="7">
        <v>43100</v>
      </c>
      <c r="M62" s="3" t="s">
        <v>325</v>
      </c>
      <c r="O62" s="10">
        <v>11267.31</v>
      </c>
      <c r="R62" s="3" t="s">
        <v>327</v>
      </c>
      <c r="S62" s="2">
        <v>43376</v>
      </c>
      <c r="T62" s="2">
        <v>43376</v>
      </c>
    </row>
    <row r="63" spans="1:20" x14ac:dyDescent="0.25">
      <c r="A63">
        <v>2018</v>
      </c>
      <c r="B63" s="2">
        <v>43101</v>
      </c>
      <c r="C63" s="2">
        <v>43376</v>
      </c>
      <c r="D63" t="s">
        <v>58</v>
      </c>
      <c r="E63" s="3">
        <v>113031</v>
      </c>
      <c r="F63" s="4" t="s">
        <v>114</v>
      </c>
      <c r="G63" s="6" t="s">
        <v>212</v>
      </c>
      <c r="H63" s="6" t="s">
        <v>287</v>
      </c>
      <c r="I63" s="6" t="s">
        <v>320</v>
      </c>
      <c r="K63" s="8">
        <v>42963</v>
      </c>
      <c r="L63" s="7">
        <v>43100</v>
      </c>
      <c r="M63" s="3" t="s">
        <v>325</v>
      </c>
      <c r="O63" s="10">
        <v>11267.31</v>
      </c>
      <c r="R63" s="3" t="s">
        <v>327</v>
      </c>
      <c r="S63" s="2">
        <v>43376</v>
      </c>
      <c r="T63" s="2">
        <v>43376</v>
      </c>
    </row>
    <row r="64" spans="1:20" x14ac:dyDescent="0.25">
      <c r="A64">
        <v>2018</v>
      </c>
      <c r="B64" s="2">
        <v>43101</v>
      </c>
      <c r="C64" s="2">
        <v>43376</v>
      </c>
      <c r="D64" t="s">
        <v>58</v>
      </c>
      <c r="E64" s="3">
        <v>113031</v>
      </c>
      <c r="F64" s="4" t="s">
        <v>115</v>
      </c>
      <c r="G64" s="6" t="s">
        <v>213</v>
      </c>
      <c r="H64" s="6" t="s">
        <v>288</v>
      </c>
      <c r="I64" s="6" t="s">
        <v>320</v>
      </c>
      <c r="K64" s="8">
        <v>42963</v>
      </c>
      <c r="L64" s="7">
        <v>43100</v>
      </c>
      <c r="M64" s="3" t="s">
        <v>325</v>
      </c>
      <c r="O64" s="10">
        <v>11267.31</v>
      </c>
      <c r="R64" s="3" t="s">
        <v>327</v>
      </c>
      <c r="S64" s="2">
        <v>43376</v>
      </c>
      <c r="T64" s="2">
        <v>43376</v>
      </c>
    </row>
    <row r="65" spans="1:20" x14ac:dyDescent="0.25">
      <c r="A65">
        <v>2018</v>
      </c>
      <c r="B65" s="2">
        <v>43101</v>
      </c>
      <c r="C65" s="2">
        <v>43376</v>
      </c>
      <c r="D65" t="s">
        <v>58</v>
      </c>
      <c r="E65" s="3">
        <v>113031</v>
      </c>
      <c r="F65" s="4" t="s">
        <v>116</v>
      </c>
      <c r="G65" s="6" t="s">
        <v>214</v>
      </c>
      <c r="H65" s="6" t="s">
        <v>289</v>
      </c>
      <c r="I65" s="6" t="s">
        <v>320</v>
      </c>
      <c r="K65" s="8">
        <v>42963</v>
      </c>
      <c r="L65" s="7">
        <v>43100</v>
      </c>
      <c r="M65" s="3" t="s">
        <v>325</v>
      </c>
      <c r="O65" s="10">
        <v>16900.96</v>
      </c>
      <c r="R65" s="3" t="s">
        <v>327</v>
      </c>
      <c r="S65" s="2">
        <v>43376</v>
      </c>
      <c r="T65" s="2">
        <v>43376</v>
      </c>
    </row>
    <row r="66" spans="1:20" x14ac:dyDescent="0.25">
      <c r="A66">
        <v>2018</v>
      </c>
      <c r="B66" s="2">
        <v>43101</v>
      </c>
      <c r="C66" s="2">
        <v>43376</v>
      </c>
      <c r="D66" t="s">
        <v>58</v>
      </c>
      <c r="E66" s="3">
        <v>113031</v>
      </c>
      <c r="F66" s="4" t="s">
        <v>117</v>
      </c>
      <c r="G66" s="6" t="s">
        <v>194</v>
      </c>
      <c r="H66" s="6"/>
      <c r="I66" s="6" t="s">
        <v>320</v>
      </c>
      <c r="K66" s="8">
        <v>42979</v>
      </c>
      <c r="L66" s="7">
        <v>43100</v>
      </c>
      <c r="M66" s="3" t="s">
        <v>325</v>
      </c>
      <c r="O66" s="10">
        <v>11267.31</v>
      </c>
      <c r="R66" s="3" t="s">
        <v>327</v>
      </c>
      <c r="S66" s="2">
        <v>43376</v>
      </c>
      <c r="T66" s="2">
        <v>43376</v>
      </c>
    </row>
    <row r="67" spans="1:20" x14ac:dyDescent="0.25">
      <c r="A67">
        <v>2018</v>
      </c>
      <c r="B67" s="2">
        <v>43101</v>
      </c>
      <c r="C67" s="2">
        <v>43376</v>
      </c>
      <c r="D67" t="s">
        <v>58</v>
      </c>
      <c r="E67" s="3">
        <v>113031</v>
      </c>
      <c r="F67" s="4" t="s">
        <v>118</v>
      </c>
      <c r="G67" s="6" t="s">
        <v>215</v>
      </c>
      <c r="H67" s="6" t="s">
        <v>285</v>
      </c>
      <c r="I67" s="6" t="s">
        <v>320</v>
      </c>
      <c r="K67" s="8">
        <v>42963</v>
      </c>
      <c r="L67" s="7">
        <v>43100</v>
      </c>
      <c r="M67" s="3" t="s">
        <v>325</v>
      </c>
      <c r="O67" s="10">
        <v>11267.31</v>
      </c>
      <c r="R67" s="3" t="s">
        <v>327</v>
      </c>
      <c r="S67" s="2">
        <v>43376</v>
      </c>
      <c r="T67" s="2">
        <v>43376</v>
      </c>
    </row>
    <row r="68" spans="1:20" x14ac:dyDescent="0.25">
      <c r="A68">
        <v>2018</v>
      </c>
      <c r="B68" s="2">
        <v>43101</v>
      </c>
      <c r="C68" s="2">
        <v>43376</v>
      </c>
      <c r="D68" t="s">
        <v>58</v>
      </c>
      <c r="E68" s="3">
        <v>113031</v>
      </c>
      <c r="F68" s="4" t="s">
        <v>118</v>
      </c>
      <c r="G68" s="6" t="s">
        <v>192</v>
      </c>
      <c r="H68" s="6" t="s">
        <v>290</v>
      </c>
      <c r="I68" s="6" t="s">
        <v>320</v>
      </c>
      <c r="K68" s="8">
        <v>42963</v>
      </c>
      <c r="L68" s="7">
        <v>43100</v>
      </c>
      <c r="M68" s="3" t="s">
        <v>325</v>
      </c>
      <c r="O68" s="10">
        <v>16900.96</v>
      </c>
      <c r="R68" s="3" t="s">
        <v>327</v>
      </c>
      <c r="S68" s="2">
        <v>43376</v>
      </c>
      <c r="T68" s="2">
        <v>43376</v>
      </c>
    </row>
    <row r="69" spans="1:20" x14ac:dyDescent="0.25">
      <c r="A69">
        <v>2018</v>
      </c>
      <c r="B69" s="2">
        <v>43101</v>
      </c>
      <c r="C69" s="2">
        <v>43376</v>
      </c>
      <c r="D69" t="s">
        <v>58</v>
      </c>
      <c r="E69" s="3">
        <v>113031</v>
      </c>
      <c r="F69" s="4" t="s">
        <v>119</v>
      </c>
      <c r="G69" s="6" t="s">
        <v>216</v>
      </c>
      <c r="H69" s="6" t="s">
        <v>291</v>
      </c>
      <c r="I69" s="6" t="s">
        <v>320</v>
      </c>
      <c r="K69" s="8">
        <v>42963</v>
      </c>
      <c r="L69" s="7">
        <v>43100</v>
      </c>
      <c r="M69" s="3" t="s">
        <v>325</v>
      </c>
      <c r="O69" s="10">
        <v>16900.96</v>
      </c>
      <c r="R69" s="3" t="s">
        <v>327</v>
      </c>
      <c r="S69" s="2">
        <v>43376</v>
      </c>
      <c r="T69" s="2">
        <v>43376</v>
      </c>
    </row>
    <row r="70" spans="1:20" x14ac:dyDescent="0.25">
      <c r="A70">
        <v>2018</v>
      </c>
      <c r="B70" s="2">
        <v>43101</v>
      </c>
      <c r="C70" s="2">
        <v>43376</v>
      </c>
      <c r="D70" t="s">
        <v>58</v>
      </c>
      <c r="E70" s="3">
        <v>113031</v>
      </c>
      <c r="F70" s="4" t="s">
        <v>120</v>
      </c>
      <c r="G70" s="6" t="s">
        <v>194</v>
      </c>
      <c r="H70" s="6" t="s">
        <v>292</v>
      </c>
      <c r="I70" s="6" t="s">
        <v>320</v>
      </c>
      <c r="K70" s="8">
        <v>42963</v>
      </c>
      <c r="L70" s="7">
        <v>43100</v>
      </c>
      <c r="M70" s="3" t="s">
        <v>325</v>
      </c>
      <c r="O70" s="10">
        <v>11267.31</v>
      </c>
      <c r="R70" s="3" t="s">
        <v>327</v>
      </c>
      <c r="S70" s="2">
        <v>43376</v>
      </c>
      <c r="T70" s="2">
        <v>43376</v>
      </c>
    </row>
    <row r="71" spans="1:20" x14ac:dyDescent="0.25">
      <c r="A71">
        <v>2018</v>
      </c>
      <c r="B71" s="2">
        <v>43101</v>
      </c>
      <c r="C71" s="2">
        <v>43376</v>
      </c>
      <c r="D71" t="s">
        <v>58</v>
      </c>
      <c r="E71" s="3">
        <v>113031</v>
      </c>
      <c r="F71" s="4" t="s">
        <v>121</v>
      </c>
      <c r="G71" s="6" t="s">
        <v>186</v>
      </c>
      <c r="H71" s="6" t="s">
        <v>171</v>
      </c>
      <c r="I71" s="6" t="s">
        <v>320</v>
      </c>
      <c r="K71" s="8">
        <v>42963</v>
      </c>
      <c r="L71" s="7">
        <v>43100</v>
      </c>
      <c r="M71" s="3" t="s">
        <v>325</v>
      </c>
      <c r="O71" s="10">
        <v>11267.31</v>
      </c>
      <c r="R71" s="3" t="s">
        <v>327</v>
      </c>
      <c r="S71" s="2">
        <v>43376</v>
      </c>
      <c r="T71" s="2">
        <v>43376</v>
      </c>
    </row>
    <row r="72" spans="1:20" x14ac:dyDescent="0.25">
      <c r="A72">
        <v>2018</v>
      </c>
      <c r="B72" s="2">
        <v>43101</v>
      </c>
      <c r="C72" s="2">
        <v>43376</v>
      </c>
      <c r="D72" t="s">
        <v>58</v>
      </c>
      <c r="E72" s="3">
        <v>113031</v>
      </c>
      <c r="F72" s="4" t="s">
        <v>122</v>
      </c>
      <c r="G72" s="6" t="s">
        <v>217</v>
      </c>
      <c r="H72" s="6" t="s">
        <v>163</v>
      </c>
      <c r="I72" s="6" t="s">
        <v>320</v>
      </c>
      <c r="K72" s="8">
        <v>42963</v>
      </c>
      <c r="L72" s="7">
        <v>43100</v>
      </c>
      <c r="M72" s="3" t="s">
        <v>325</v>
      </c>
      <c r="O72" s="10">
        <v>16900.96</v>
      </c>
      <c r="R72" s="3" t="s">
        <v>327</v>
      </c>
      <c r="S72" s="2">
        <v>43376</v>
      </c>
      <c r="T72" s="2">
        <v>43376</v>
      </c>
    </row>
    <row r="73" spans="1:20" x14ac:dyDescent="0.25">
      <c r="A73">
        <v>2018</v>
      </c>
      <c r="B73" s="2">
        <v>43101</v>
      </c>
      <c r="C73" s="2">
        <v>43376</v>
      </c>
      <c r="D73" t="s">
        <v>58</v>
      </c>
      <c r="E73" s="3">
        <v>113031</v>
      </c>
      <c r="F73" s="4" t="s">
        <v>123</v>
      </c>
      <c r="G73" s="6" t="s">
        <v>218</v>
      </c>
      <c r="H73" s="6" t="s">
        <v>293</v>
      </c>
      <c r="I73" s="6" t="s">
        <v>320</v>
      </c>
      <c r="K73" s="8">
        <v>42963</v>
      </c>
      <c r="L73" s="7">
        <v>43100</v>
      </c>
      <c r="M73" s="3" t="s">
        <v>325</v>
      </c>
      <c r="O73" s="10">
        <v>11267.31</v>
      </c>
      <c r="R73" s="3" t="s">
        <v>327</v>
      </c>
      <c r="S73" s="2">
        <v>43376</v>
      </c>
      <c r="T73" s="2">
        <v>43376</v>
      </c>
    </row>
    <row r="74" spans="1:20" x14ac:dyDescent="0.25">
      <c r="A74">
        <v>2018</v>
      </c>
      <c r="B74" s="2">
        <v>43101</v>
      </c>
      <c r="C74" s="2">
        <v>43376</v>
      </c>
      <c r="D74" t="s">
        <v>58</v>
      </c>
      <c r="E74" s="3">
        <v>113031</v>
      </c>
      <c r="F74" s="4" t="s">
        <v>124</v>
      </c>
      <c r="G74" s="6" t="s">
        <v>219</v>
      </c>
      <c r="H74" s="6" t="s">
        <v>291</v>
      </c>
      <c r="I74" s="6" t="s">
        <v>320</v>
      </c>
      <c r="K74" s="8">
        <v>42963</v>
      </c>
      <c r="L74" s="7">
        <v>43100</v>
      </c>
      <c r="M74" s="3" t="s">
        <v>325</v>
      </c>
      <c r="O74" s="10">
        <v>11267.31</v>
      </c>
      <c r="R74" s="3" t="s">
        <v>327</v>
      </c>
      <c r="S74" s="2">
        <v>43376</v>
      </c>
      <c r="T74" s="2">
        <v>43376</v>
      </c>
    </row>
    <row r="75" spans="1:20" x14ac:dyDescent="0.25">
      <c r="A75">
        <v>2018</v>
      </c>
      <c r="B75" s="2">
        <v>43101</v>
      </c>
      <c r="C75" s="2">
        <v>43376</v>
      </c>
      <c r="D75" t="s">
        <v>58</v>
      </c>
      <c r="E75" s="3">
        <v>113031</v>
      </c>
      <c r="F75" s="4" t="s">
        <v>125</v>
      </c>
      <c r="G75" s="6" t="s">
        <v>220</v>
      </c>
      <c r="H75" s="6" t="s">
        <v>278</v>
      </c>
      <c r="I75" s="6" t="s">
        <v>320</v>
      </c>
      <c r="K75" s="8">
        <v>42963</v>
      </c>
      <c r="L75" s="7">
        <v>43100</v>
      </c>
      <c r="M75" s="3" t="s">
        <v>325</v>
      </c>
      <c r="O75" s="10">
        <v>19678.86</v>
      </c>
      <c r="R75" s="3" t="s">
        <v>327</v>
      </c>
      <c r="S75" s="2">
        <v>43376</v>
      </c>
      <c r="T75" s="2">
        <v>43376</v>
      </c>
    </row>
    <row r="76" spans="1:20" x14ac:dyDescent="0.25">
      <c r="A76">
        <v>2018</v>
      </c>
      <c r="B76" s="2">
        <v>43101</v>
      </c>
      <c r="C76" s="2">
        <v>43376</v>
      </c>
      <c r="D76" t="s">
        <v>58</v>
      </c>
      <c r="E76" s="3">
        <v>113031</v>
      </c>
      <c r="F76" s="4" t="s">
        <v>126</v>
      </c>
      <c r="G76" s="6" t="s">
        <v>221</v>
      </c>
      <c r="H76" s="6" t="s">
        <v>294</v>
      </c>
      <c r="I76" s="6" t="s">
        <v>320</v>
      </c>
      <c r="K76" s="8">
        <v>42963</v>
      </c>
      <c r="L76" s="7">
        <v>43100</v>
      </c>
      <c r="M76" s="3" t="s">
        <v>325</v>
      </c>
      <c r="O76" s="10">
        <v>13119.24</v>
      </c>
      <c r="R76" s="3" t="s">
        <v>327</v>
      </c>
      <c r="S76" s="2">
        <v>43376</v>
      </c>
      <c r="T76" s="2">
        <v>43376</v>
      </c>
    </row>
    <row r="77" spans="1:20" x14ac:dyDescent="0.25">
      <c r="A77">
        <v>2018</v>
      </c>
      <c r="B77" s="2">
        <v>43101</v>
      </c>
      <c r="C77" s="2">
        <v>43376</v>
      </c>
      <c r="D77" t="s">
        <v>58</v>
      </c>
      <c r="E77" s="3">
        <v>113031</v>
      </c>
      <c r="F77" s="4" t="s">
        <v>127</v>
      </c>
      <c r="G77" s="6" t="s">
        <v>222</v>
      </c>
      <c r="H77" s="6" t="s">
        <v>295</v>
      </c>
      <c r="I77" s="6" t="s">
        <v>320</v>
      </c>
      <c r="K77" s="8">
        <v>42963</v>
      </c>
      <c r="L77" s="7">
        <v>43100</v>
      </c>
      <c r="M77" s="3" t="s">
        <v>325</v>
      </c>
      <c r="O77" s="10">
        <v>13119.24</v>
      </c>
      <c r="R77" s="3" t="s">
        <v>327</v>
      </c>
      <c r="S77" s="2">
        <v>43376</v>
      </c>
      <c r="T77" s="2">
        <v>43376</v>
      </c>
    </row>
    <row r="78" spans="1:20" x14ac:dyDescent="0.25">
      <c r="A78">
        <v>2018</v>
      </c>
      <c r="B78" s="2">
        <v>43101</v>
      </c>
      <c r="C78" s="2">
        <v>43376</v>
      </c>
      <c r="D78" t="s">
        <v>58</v>
      </c>
      <c r="E78" s="3">
        <v>113031</v>
      </c>
      <c r="F78" s="4" t="s">
        <v>128</v>
      </c>
      <c r="G78" s="6" t="s">
        <v>163</v>
      </c>
      <c r="H78" s="6" t="s">
        <v>296</v>
      </c>
      <c r="I78" s="6" t="s">
        <v>320</v>
      </c>
      <c r="K78" s="8">
        <v>42963</v>
      </c>
      <c r="L78" s="7">
        <v>43100</v>
      </c>
      <c r="M78" s="3" t="s">
        <v>325</v>
      </c>
      <c r="O78" s="10">
        <v>16900.96</v>
      </c>
      <c r="R78" s="3" t="s">
        <v>327</v>
      </c>
      <c r="S78" s="2">
        <v>43376</v>
      </c>
      <c r="T78" s="2">
        <v>43376</v>
      </c>
    </row>
    <row r="79" spans="1:20" x14ac:dyDescent="0.25">
      <c r="A79">
        <v>2018</v>
      </c>
      <c r="B79" s="2">
        <v>43101</v>
      </c>
      <c r="C79" s="2">
        <v>43376</v>
      </c>
      <c r="D79" t="s">
        <v>58</v>
      </c>
      <c r="E79" s="3">
        <v>113031</v>
      </c>
      <c r="F79" s="4" t="s">
        <v>129</v>
      </c>
      <c r="G79" s="6" t="s">
        <v>223</v>
      </c>
      <c r="H79" s="6" t="s">
        <v>297</v>
      </c>
      <c r="I79" s="6" t="s">
        <v>320</v>
      </c>
      <c r="K79" s="8">
        <v>42963</v>
      </c>
      <c r="L79" s="7">
        <v>43100</v>
      </c>
      <c r="M79" s="3" t="s">
        <v>325</v>
      </c>
      <c r="O79" s="10">
        <v>11267.31</v>
      </c>
      <c r="R79" s="3" t="s">
        <v>327</v>
      </c>
      <c r="S79" s="2">
        <v>43376</v>
      </c>
      <c r="T79" s="2">
        <v>43376</v>
      </c>
    </row>
    <row r="80" spans="1:20" x14ac:dyDescent="0.25">
      <c r="A80">
        <v>2018</v>
      </c>
      <c r="B80" s="2">
        <v>43101</v>
      </c>
      <c r="C80" s="2">
        <v>43376</v>
      </c>
      <c r="D80" t="s">
        <v>58</v>
      </c>
      <c r="E80" s="3">
        <v>113031</v>
      </c>
      <c r="F80" s="4" t="s">
        <v>130</v>
      </c>
      <c r="G80" s="6" t="s">
        <v>224</v>
      </c>
      <c r="H80" s="6" t="s">
        <v>221</v>
      </c>
      <c r="I80" s="6" t="s">
        <v>320</v>
      </c>
      <c r="K80" s="8">
        <v>42963</v>
      </c>
      <c r="L80" s="7">
        <v>43100</v>
      </c>
      <c r="M80" s="3" t="s">
        <v>325</v>
      </c>
      <c r="O80" s="10">
        <v>11267.31</v>
      </c>
      <c r="R80" s="3" t="s">
        <v>327</v>
      </c>
      <c r="S80" s="2">
        <v>43376</v>
      </c>
      <c r="T80" s="2">
        <v>43376</v>
      </c>
    </row>
    <row r="81" spans="1:20" x14ac:dyDescent="0.25">
      <c r="A81">
        <v>2018</v>
      </c>
      <c r="B81" s="2">
        <v>43101</v>
      </c>
      <c r="C81" s="2">
        <v>43376</v>
      </c>
      <c r="D81" t="s">
        <v>58</v>
      </c>
      <c r="E81" s="3">
        <v>113031</v>
      </c>
      <c r="F81" s="4" t="s">
        <v>131</v>
      </c>
      <c r="G81" s="6" t="s">
        <v>212</v>
      </c>
      <c r="H81" s="6" t="s">
        <v>171</v>
      </c>
      <c r="I81" s="6" t="s">
        <v>320</v>
      </c>
      <c r="K81" s="8">
        <v>42963</v>
      </c>
      <c r="L81" s="7">
        <v>43100</v>
      </c>
      <c r="M81" s="3" t="s">
        <v>325</v>
      </c>
      <c r="O81" s="10">
        <v>16900.96</v>
      </c>
      <c r="R81" s="3" t="s">
        <v>327</v>
      </c>
      <c r="S81" s="2">
        <v>43376</v>
      </c>
      <c r="T81" s="2">
        <v>43376</v>
      </c>
    </row>
    <row r="82" spans="1:20" x14ac:dyDescent="0.25">
      <c r="A82">
        <v>2018</v>
      </c>
      <c r="B82" s="2">
        <v>43101</v>
      </c>
      <c r="C82" s="2">
        <v>43376</v>
      </c>
      <c r="D82" t="s">
        <v>58</v>
      </c>
      <c r="E82" s="3">
        <v>113031</v>
      </c>
      <c r="F82" s="4" t="s">
        <v>132</v>
      </c>
      <c r="G82" s="6" t="s">
        <v>212</v>
      </c>
      <c r="H82" s="6" t="s">
        <v>287</v>
      </c>
      <c r="I82" s="6" t="s">
        <v>320</v>
      </c>
      <c r="K82" s="8">
        <v>42963</v>
      </c>
      <c r="L82" s="7">
        <v>43100</v>
      </c>
      <c r="M82" s="3" t="s">
        <v>325</v>
      </c>
      <c r="O82" s="10">
        <v>11267.31</v>
      </c>
      <c r="R82" s="3" t="s">
        <v>327</v>
      </c>
      <c r="S82" s="2">
        <v>43376</v>
      </c>
      <c r="T82" s="2">
        <v>43376</v>
      </c>
    </row>
    <row r="83" spans="1:20" x14ac:dyDescent="0.25">
      <c r="A83">
        <v>2018</v>
      </c>
      <c r="B83" s="2">
        <v>43101</v>
      </c>
      <c r="C83" s="2">
        <v>43376</v>
      </c>
      <c r="D83" t="s">
        <v>58</v>
      </c>
      <c r="E83" s="3">
        <v>113031</v>
      </c>
      <c r="F83" s="4" t="s">
        <v>133</v>
      </c>
      <c r="G83" s="6" t="s">
        <v>225</v>
      </c>
      <c r="H83" s="6" t="s">
        <v>298</v>
      </c>
      <c r="I83" s="6" t="s">
        <v>320</v>
      </c>
      <c r="K83" s="8">
        <v>42963</v>
      </c>
      <c r="L83" s="7">
        <v>43100</v>
      </c>
      <c r="M83" s="3" t="s">
        <v>325</v>
      </c>
      <c r="O83" s="10">
        <v>11267.31</v>
      </c>
      <c r="R83" s="3" t="s">
        <v>327</v>
      </c>
      <c r="S83" s="2">
        <v>43376</v>
      </c>
      <c r="T83" s="2">
        <v>43376</v>
      </c>
    </row>
    <row r="84" spans="1:20" x14ac:dyDescent="0.25">
      <c r="A84">
        <v>2018</v>
      </c>
      <c r="B84" s="2">
        <v>43101</v>
      </c>
      <c r="C84" s="2">
        <v>43376</v>
      </c>
      <c r="D84" t="s">
        <v>58</v>
      </c>
      <c r="E84" s="3">
        <v>113031</v>
      </c>
      <c r="F84" s="4" t="s">
        <v>134</v>
      </c>
      <c r="G84" s="6" t="s">
        <v>226</v>
      </c>
      <c r="H84" s="6" t="s">
        <v>218</v>
      </c>
      <c r="I84" s="6" t="s">
        <v>320</v>
      </c>
      <c r="K84" s="8">
        <v>42963</v>
      </c>
      <c r="L84" s="7">
        <v>43100</v>
      </c>
      <c r="M84" s="3" t="s">
        <v>325</v>
      </c>
      <c r="O84" s="10">
        <v>16900.96</v>
      </c>
      <c r="R84" s="3" t="s">
        <v>327</v>
      </c>
      <c r="S84" s="2">
        <v>43376</v>
      </c>
      <c r="T84" s="2">
        <v>43376</v>
      </c>
    </row>
    <row r="85" spans="1:20" x14ac:dyDescent="0.25">
      <c r="A85">
        <v>2018</v>
      </c>
      <c r="B85" s="2">
        <v>43101</v>
      </c>
      <c r="C85" s="2">
        <v>43376</v>
      </c>
      <c r="D85" t="s">
        <v>58</v>
      </c>
      <c r="E85" s="3">
        <v>113031</v>
      </c>
      <c r="F85" s="4" t="s">
        <v>135</v>
      </c>
      <c r="G85" s="6" t="s">
        <v>227</v>
      </c>
      <c r="H85" s="6" t="s">
        <v>209</v>
      </c>
      <c r="I85" s="6" t="s">
        <v>320</v>
      </c>
      <c r="K85" s="8">
        <v>42963</v>
      </c>
      <c r="L85" s="7">
        <v>43100</v>
      </c>
      <c r="M85" s="3" t="s">
        <v>325</v>
      </c>
      <c r="O85" s="10">
        <v>11267.31</v>
      </c>
      <c r="R85" s="3" t="s">
        <v>327</v>
      </c>
      <c r="S85" s="2">
        <v>43376</v>
      </c>
      <c r="T85" s="2">
        <v>43376</v>
      </c>
    </row>
    <row r="86" spans="1:20" x14ac:dyDescent="0.25">
      <c r="A86">
        <v>2018</v>
      </c>
      <c r="B86" s="2">
        <v>43101</v>
      </c>
      <c r="C86" s="2">
        <v>43376</v>
      </c>
      <c r="D86" t="s">
        <v>58</v>
      </c>
      <c r="E86" s="3">
        <v>113031</v>
      </c>
      <c r="F86" s="4" t="s">
        <v>136</v>
      </c>
      <c r="G86" s="6" t="s">
        <v>202</v>
      </c>
      <c r="H86" s="6" t="s">
        <v>299</v>
      </c>
      <c r="I86" s="6" t="s">
        <v>320</v>
      </c>
      <c r="K86" s="8">
        <v>42963</v>
      </c>
      <c r="L86" s="7">
        <v>43100</v>
      </c>
      <c r="M86" s="3" t="s">
        <v>325</v>
      </c>
      <c r="O86" s="10">
        <v>11267.31</v>
      </c>
      <c r="R86" s="3" t="s">
        <v>327</v>
      </c>
      <c r="S86" s="2">
        <v>43376</v>
      </c>
      <c r="T86" s="2">
        <v>43376</v>
      </c>
    </row>
    <row r="87" spans="1:20" x14ac:dyDescent="0.25">
      <c r="A87">
        <v>2018</v>
      </c>
      <c r="B87" s="2">
        <v>43101</v>
      </c>
      <c r="C87" s="2">
        <v>43376</v>
      </c>
      <c r="D87" t="s">
        <v>58</v>
      </c>
      <c r="E87" s="3">
        <v>113031</v>
      </c>
      <c r="F87" s="4" t="s">
        <v>137</v>
      </c>
      <c r="G87" s="6" t="s">
        <v>205</v>
      </c>
      <c r="H87" s="6" t="s">
        <v>300</v>
      </c>
      <c r="I87" s="6" t="s">
        <v>320</v>
      </c>
      <c r="K87" s="8">
        <v>42963</v>
      </c>
      <c r="L87" s="7">
        <v>43100</v>
      </c>
      <c r="M87" s="3" t="s">
        <v>325</v>
      </c>
      <c r="O87" s="10">
        <v>16900.96</v>
      </c>
      <c r="R87" s="3" t="s">
        <v>327</v>
      </c>
      <c r="S87" s="2">
        <v>43376</v>
      </c>
      <c r="T87" s="2">
        <v>43376</v>
      </c>
    </row>
    <row r="88" spans="1:20" x14ac:dyDescent="0.25">
      <c r="A88">
        <v>2018</v>
      </c>
      <c r="B88" s="2">
        <v>43101</v>
      </c>
      <c r="C88" s="2">
        <v>43376</v>
      </c>
      <c r="D88" t="s">
        <v>58</v>
      </c>
      <c r="E88" s="3">
        <v>113031</v>
      </c>
      <c r="F88" s="4" t="s">
        <v>138</v>
      </c>
      <c r="G88" s="6" t="s">
        <v>228</v>
      </c>
      <c r="H88" s="6" t="s">
        <v>301</v>
      </c>
      <c r="I88" s="6" t="s">
        <v>320</v>
      </c>
      <c r="K88" s="8">
        <v>42963</v>
      </c>
      <c r="L88" s="7">
        <v>43100</v>
      </c>
      <c r="M88" s="3" t="s">
        <v>325</v>
      </c>
      <c r="O88" s="10">
        <v>11267.31</v>
      </c>
      <c r="R88" s="3" t="s">
        <v>327</v>
      </c>
      <c r="S88" s="2">
        <v>43376</v>
      </c>
      <c r="T88" s="2">
        <v>43376</v>
      </c>
    </row>
    <row r="89" spans="1:20" x14ac:dyDescent="0.25">
      <c r="A89">
        <v>2018</v>
      </c>
      <c r="B89" s="2">
        <v>43101</v>
      </c>
      <c r="C89" s="2">
        <v>43376</v>
      </c>
      <c r="D89" t="s">
        <v>58</v>
      </c>
      <c r="E89" s="3">
        <v>113031</v>
      </c>
      <c r="F89" s="4" t="s">
        <v>139</v>
      </c>
      <c r="G89" s="6" t="s">
        <v>229</v>
      </c>
      <c r="H89" s="6" t="s">
        <v>302</v>
      </c>
      <c r="I89" s="6" t="s">
        <v>320</v>
      </c>
      <c r="K89" s="8">
        <v>42963</v>
      </c>
      <c r="L89" s="7">
        <v>43100</v>
      </c>
      <c r="M89" s="3" t="s">
        <v>325</v>
      </c>
      <c r="O89" s="10">
        <v>11267.31</v>
      </c>
      <c r="R89" s="3" t="s">
        <v>327</v>
      </c>
      <c r="S89" s="2">
        <v>43376</v>
      </c>
      <c r="T89" s="2">
        <v>43376</v>
      </c>
    </row>
    <row r="90" spans="1:20" x14ac:dyDescent="0.25">
      <c r="A90">
        <v>2018</v>
      </c>
      <c r="B90" s="2">
        <v>43101</v>
      </c>
      <c r="C90" s="2">
        <v>43376</v>
      </c>
      <c r="D90" t="s">
        <v>58</v>
      </c>
      <c r="E90" s="3">
        <v>113031</v>
      </c>
      <c r="F90" s="4" t="s">
        <v>140</v>
      </c>
      <c r="G90" s="6" t="s">
        <v>230</v>
      </c>
      <c r="H90" s="6" t="s">
        <v>303</v>
      </c>
      <c r="I90" s="6" t="s">
        <v>320</v>
      </c>
      <c r="K90" s="8">
        <v>42963</v>
      </c>
      <c r="L90" s="7">
        <v>43100</v>
      </c>
      <c r="M90" s="3" t="s">
        <v>325</v>
      </c>
      <c r="O90" s="10">
        <v>16900.96</v>
      </c>
      <c r="R90" s="3" t="s">
        <v>327</v>
      </c>
      <c r="S90" s="2">
        <v>43376</v>
      </c>
      <c r="T90" s="2">
        <v>43376</v>
      </c>
    </row>
    <row r="91" spans="1:20" x14ac:dyDescent="0.25">
      <c r="A91">
        <v>2018</v>
      </c>
      <c r="B91" s="2">
        <v>43101</v>
      </c>
      <c r="C91" s="2">
        <v>43376</v>
      </c>
      <c r="D91" t="s">
        <v>58</v>
      </c>
      <c r="E91" s="3">
        <v>113031</v>
      </c>
      <c r="F91" s="4" t="s">
        <v>141</v>
      </c>
      <c r="G91" s="6" t="s">
        <v>231</v>
      </c>
      <c r="H91" s="6" t="s">
        <v>283</v>
      </c>
      <c r="I91" s="6" t="s">
        <v>320</v>
      </c>
      <c r="K91" s="8">
        <v>42963</v>
      </c>
      <c r="L91" s="7">
        <v>43100</v>
      </c>
      <c r="M91" s="3" t="s">
        <v>325</v>
      </c>
      <c r="O91" s="10">
        <v>11267.31</v>
      </c>
      <c r="R91" s="3" t="s">
        <v>327</v>
      </c>
      <c r="S91" s="2">
        <v>43376</v>
      </c>
      <c r="T91" s="2">
        <v>43376</v>
      </c>
    </row>
    <row r="92" spans="1:20" x14ac:dyDescent="0.25">
      <c r="A92">
        <v>2018</v>
      </c>
      <c r="B92" s="2">
        <v>43101</v>
      </c>
      <c r="C92" s="2">
        <v>43376</v>
      </c>
      <c r="D92" t="s">
        <v>58</v>
      </c>
      <c r="E92" s="3">
        <v>113031</v>
      </c>
      <c r="F92" s="4" t="s">
        <v>142</v>
      </c>
      <c r="G92" s="6" t="s">
        <v>232</v>
      </c>
      <c r="H92" s="6"/>
      <c r="I92" s="6" t="s">
        <v>320</v>
      </c>
      <c r="K92" s="8">
        <v>42963</v>
      </c>
      <c r="L92" s="7">
        <v>43100</v>
      </c>
      <c r="M92" s="3" t="s">
        <v>325</v>
      </c>
      <c r="O92" s="10">
        <v>11267.31</v>
      </c>
      <c r="R92" s="3" t="s">
        <v>327</v>
      </c>
      <c r="S92" s="2">
        <v>43376</v>
      </c>
      <c r="T92" s="2">
        <v>43376</v>
      </c>
    </row>
    <row r="93" spans="1:20" x14ac:dyDescent="0.25">
      <c r="A93">
        <v>2018</v>
      </c>
      <c r="B93" s="2">
        <v>43101</v>
      </c>
      <c r="C93" s="2">
        <v>43376</v>
      </c>
      <c r="D93" t="s">
        <v>58</v>
      </c>
      <c r="E93" s="3">
        <v>113031</v>
      </c>
      <c r="F93" s="4" t="s">
        <v>143</v>
      </c>
      <c r="G93" s="6" t="s">
        <v>233</v>
      </c>
      <c r="H93" s="6" t="s">
        <v>304</v>
      </c>
      <c r="I93" s="6" t="s">
        <v>320</v>
      </c>
      <c r="K93" s="8">
        <v>42963</v>
      </c>
      <c r="L93" s="7">
        <v>43100</v>
      </c>
      <c r="M93" s="3" t="s">
        <v>325</v>
      </c>
      <c r="O93" s="10">
        <v>16900.96</v>
      </c>
      <c r="R93" s="3" t="s">
        <v>327</v>
      </c>
      <c r="S93" s="2">
        <v>43376</v>
      </c>
      <c r="T93" s="2">
        <v>43376</v>
      </c>
    </row>
    <row r="94" spans="1:20" x14ac:dyDescent="0.25">
      <c r="A94">
        <v>2018</v>
      </c>
      <c r="B94" s="2">
        <v>43101</v>
      </c>
      <c r="C94" s="2">
        <v>43376</v>
      </c>
      <c r="D94" t="s">
        <v>58</v>
      </c>
      <c r="E94" s="3">
        <v>113031</v>
      </c>
      <c r="F94" s="4" t="s">
        <v>144</v>
      </c>
      <c r="G94" s="6" t="s">
        <v>234</v>
      </c>
      <c r="H94" s="6" t="s">
        <v>221</v>
      </c>
      <c r="I94" s="6" t="s">
        <v>320</v>
      </c>
      <c r="K94" s="8">
        <v>42963</v>
      </c>
      <c r="L94" s="7">
        <v>43100</v>
      </c>
      <c r="M94" s="3" t="s">
        <v>325</v>
      </c>
      <c r="O94" s="10">
        <v>11267.31</v>
      </c>
      <c r="R94" s="3" t="s">
        <v>327</v>
      </c>
      <c r="S94" s="2">
        <v>43376</v>
      </c>
      <c r="T94" s="2">
        <v>43376</v>
      </c>
    </row>
    <row r="95" spans="1:20" x14ac:dyDescent="0.25">
      <c r="A95">
        <v>2018</v>
      </c>
      <c r="B95" s="2">
        <v>43101</v>
      </c>
      <c r="C95" s="2">
        <v>43376</v>
      </c>
      <c r="D95" t="s">
        <v>58</v>
      </c>
      <c r="E95" s="3">
        <v>113031</v>
      </c>
      <c r="F95" s="4" t="s">
        <v>145</v>
      </c>
      <c r="G95" s="6" t="s">
        <v>235</v>
      </c>
      <c r="H95" s="6" t="s">
        <v>192</v>
      </c>
      <c r="I95" s="6" t="s">
        <v>320</v>
      </c>
      <c r="K95" s="8">
        <v>42963</v>
      </c>
      <c r="L95" s="7">
        <v>43100</v>
      </c>
      <c r="M95" s="3" t="s">
        <v>325</v>
      </c>
      <c r="O95" s="10">
        <v>11267.31</v>
      </c>
      <c r="R95" s="3" t="s">
        <v>327</v>
      </c>
      <c r="S95" s="2">
        <v>43376</v>
      </c>
      <c r="T95" s="2">
        <v>43376</v>
      </c>
    </row>
    <row r="96" spans="1:20" x14ac:dyDescent="0.25">
      <c r="A96">
        <v>2018</v>
      </c>
      <c r="B96" s="2">
        <v>43101</v>
      </c>
      <c r="C96" s="2">
        <v>43376</v>
      </c>
      <c r="D96" t="s">
        <v>58</v>
      </c>
      <c r="E96" s="3">
        <v>113031</v>
      </c>
      <c r="F96" s="4" t="s">
        <v>146</v>
      </c>
      <c r="G96" s="6" t="s">
        <v>194</v>
      </c>
      <c r="H96" s="6" t="s">
        <v>305</v>
      </c>
      <c r="I96" s="6" t="s">
        <v>320</v>
      </c>
      <c r="K96" s="8">
        <v>42963</v>
      </c>
      <c r="L96" s="7">
        <v>43100</v>
      </c>
      <c r="M96" s="3" t="s">
        <v>325</v>
      </c>
      <c r="O96" s="10">
        <v>16900.96</v>
      </c>
      <c r="R96" s="3" t="s">
        <v>327</v>
      </c>
      <c r="S96" s="2">
        <v>43376</v>
      </c>
      <c r="T96" s="2">
        <v>43376</v>
      </c>
    </row>
    <row r="97" spans="1:20" x14ac:dyDescent="0.25">
      <c r="A97">
        <v>2018</v>
      </c>
      <c r="B97" s="2">
        <v>43101</v>
      </c>
      <c r="C97" s="2">
        <v>43376</v>
      </c>
      <c r="D97" t="s">
        <v>58</v>
      </c>
      <c r="E97" s="3">
        <v>113031</v>
      </c>
      <c r="F97" s="4" t="s">
        <v>147</v>
      </c>
      <c r="G97" s="6" t="s">
        <v>236</v>
      </c>
      <c r="H97" s="6" t="s">
        <v>306</v>
      </c>
      <c r="I97" s="6" t="s">
        <v>320</v>
      </c>
      <c r="K97" s="8">
        <v>42963</v>
      </c>
      <c r="L97" s="7">
        <v>43100</v>
      </c>
      <c r="M97" s="3" t="s">
        <v>325</v>
      </c>
      <c r="O97" s="10">
        <v>11267.31</v>
      </c>
      <c r="R97" s="3" t="s">
        <v>327</v>
      </c>
      <c r="S97" s="2">
        <v>43376</v>
      </c>
      <c r="T97" s="2">
        <v>43376</v>
      </c>
    </row>
    <row r="98" spans="1:20" x14ac:dyDescent="0.25">
      <c r="A98">
        <v>2018</v>
      </c>
      <c r="B98" s="2">
        <v>43101</v>
      </c>
      <c r="C98" s="2">
        <v>43376</v>
      </c>
      <c r="D98" t="s">
        <v>58</v>
      </c>
      <c r="E98" s="3">
        <v>113031</v>
      </c>
      <c r="F98" s="4" t="s">
        <v>148</v>
      </c>
      <c r="G98" s="6" t="s">
        <v>237</v>
      </c>
      <c r="H98" s="6" t="s">
        <v>204</v>
      </c>
      <c r="I98" s="6" t="s">
        <v>320</v>
      </c>
      <c r="K98" s="8">
        <v>42963</v>
      </c>
      <c r="L98" s="7">
        <v>43100</v>
      </c>
      <c r="M98" s="3" t="s">
        <v>325</v>
      </c>
      <c r="O98" s="10">
        <v>11267.31</v>
      </c>
      <c r="R98" s="3" t="s">
        <v>327</v>
      </c>
      <c r="S98" s="2">
        <v>43376</v>
      </c>
      <c r="T98" s="2">
        <v>43376</v>
      </c>
    </row>
    <row r="99" spans="1:20" x14ac:dyDescent="0.25">
      <c r="A99">
        <v>2018</v>
      </c>
      <c r="B99" s="2">
        <v>43101</v>
      </c>
      <c r="C99" s="2">
        <v>43376</v>
      </c>
      <c r="D99" t="s">
        <v>58</v>
      </c>
      <c r="E99" s="3">
        <v>113031</v>
      </c>
      <c r="F99" s="4" t="s">
        <v>149</v>
      </c>
      <c r="G99" s="6" t="s">
        <v>238</v>
      </c>
      <c r="H99" s="6" t="s">
        <v>307</v>
      </c>
      <c r="I99" s="6" t="s">
        <v>320</v>
      </c>
      <c r="K99" s="8">
        <v>42963</v>
      </c>
      <c r="L99" s="7">
        <v>43100</v>
      </c>
      <c r="M99" s="3" t="s">
        <v>325</v>
      </c>
      <c r="O99" s="10">
        <v>16900.96</v>
      </c>
      <c r="R99" s="3" t="s">
        <v>327</v>
      </c>
      <c r="S99" s="2">
        <v>43376</v>
      </c>
      <c r="T99" s="2">
        <v>43376</v>
      </c>
    </row>
    <row r="100" spans="1:20" x14ac:dyDescent="0.25">
      <c r="A100">
        <v>2018</v>
      </c>
      <c r="B100" s="2">
        <v>43101</v>
      </c>
      <c r="C100" s="2">
        <v>43376</v>
      </c>
      <c r="D100" t="s">
        <v>58</v>
      </c>
      <c r="E100" s="3">
        <v>113031</v>
      </c>
      <c r="F100" s="4" t="s">
        <v>150</v>
      </c>
      <c r="G100" s="6" t="s">
        <v>239</v>
      </c>
      <c r="H100" s="6" t="s">
        <v>177</v>
      </c>
      <c r="I100" s="6" t="s">
        <v>320</v>
      </c>
      <c r="K100" s="8">
        <v>42963</v>
      </c>
      <c r="L100" s="7">
        <v>43100</v>
      </c>
      <c r="M100" s="3" t="s">
        <v>325</v>
      </c>
      <c r="O100" s="10">
        <v>11267.31</v>
      </c>
      <c r="R100" s="3" t="s">
        <v>327</v>
      </c>
      <c r="S100" s="2">
        <v>43376</v>
      </c>
      <c r="T100" s="2">
        <v>43376</v>
      </c>
    </row>
    <row r="101" spans="1:20" x14ac:dyDescent="0.25">
      <c r="A101">
        <v>2018</v>
      </c>
      <c r="B101" s="2">
        <v>43101</v>
      </c>
      <c r="C101" s="2">
        <v>43376</v>
      </c>
      <c r="D101" t="s">
        <v>58</v>
      </c>
      <c r="E101" s="3">
        <v>113031</v>
      </c>
      <c r="F101" s="4" t="s">
        <v>151</v>
      </c>
      <c r="G101" s="6" t="s">
        <v>172</v>
      </c>
      <c r="H101" s="6" t="s">
        <v>308</v>
      </c>
      <c r="I101" s="6" t="s">
        <v>320</v>
      </c>
      <c r="K101" s="8">
        <v>42963</v>
      </c>
      <c r="L101" s="7">
        <v>43100</v>
      </c>
      <c r="M101" s="3" t="s">
        <v>325</v>
      </c>
      <c r="O101" s="10">
        <v>11267.31</v>
      </c>
      <c r="R101" s="3" t="s">
        <v>327</v>
      </c>
      <c r="S101" s="2">
        <v>43376</v>
      </c>
      <c r="T101" s="2">
        <v>43376</v>
      </c>
    </row>
    <row r="102" spans="1:20" x14ac:dyDescent="0.25">
      <c r="A102">
        <v>2018</v>
      </c>
      <c r="B102" s="2">
        <v>43101</v>
      </c>
      <c r="C102" s="2">
        <v>43376</v>
      </c>
      <c r="D102" t="s">
        <v>58</v>
      </c>
      <c r="E102" s="3">
        <v>113031</v>
      </c>
      <c r="F102" s="4" t="s">
        <v>152</v>
      </c>
      <c r="G102" s="6" t="s">
        <v>240</v>
      </c>
      <c r="H102" s="6" t="s">
        <v>194</v>
      </c>
      <c r="I102" s="6" t="s">
        <v>320</v>
      </c>
      <c r="K102" s="8">
        <v>42963</v>
      </c>
      <c r="L102" s="7">
        <v>43100</v>
      </c>
      <c r="M102" s="3" t="s">
        <v>325</v>
      </c>
      <c r="O102" s="10">
        <v>19678.86</v>
      </c>
      <c r="R102" s="3" t="s">
        <v>327</v>
      </c>
      <c r="S102" s="2">
        <v>43376</v>
      </c>
      <c r="T102" s="2">
        <v>43376</v>
      </c>
    </row>
    <row r="103" spans="1:20" x14ac:dyDescent="0.25">
      <c r="A103">
        <v>2018</v>
      </c>
      <c r="B103" s="2">
        <v>43101</v>
      </c>
      <c r="C103" s="2">
        <v>43376</v>
      </c>
      <c r="D103" t="s">
        <v>58</v>
      </c>
      <c r="E103" s="3">
        <v>113031</v>
      </c>
      <c r="F103" s="4" t="s">
        <v>153</v>
      </c>
      <c r="G103" s="6" t="s">
        <v>241</v>
      </c>
      <c r="H103" s="6" t="s">
        <v>309</v>
      </c>
      <c r="I103" s="6" t="s">
        <v>320</v>
      </c>
      <c r="K103" s="8">
        <v>42963</v>
      </c>
      <c r="L103" s="7">
        <v>43100</v>
      </c>
      <c r="M103" s="3" t="s">
        <v>325</v>
      </c>
      <c r="O103" s="10">
        <v>13119.24</v>
      </c>
      <c r="R103" s="3" t="s">
        <v>327</v>
      </c>
      <c r="S103" s="2">
        <v>43376</v>
      </c>
      <c r="T103" s="2">
        <v>43376</v>
      </c>
    </row>
    <row r="104" spans="1:20" x14ac:dyDescent="0.25">
      <c r="A104">
        <v>2018</v>
      </c>
      <c r="B104" s="2">
        <v>43101</v>
      </c>
      <c r="C104" s="2">
        <v>43376</v>
      </c>
      <c r="D104" t="s">
        <v>58</v>
      </c>
      <c r="E104" s="3">
        <v>113031</v>
      </c>
      <c r="F104" s="4" t="s">
        <v>154</v>
      </c>
      <c r="G104" s="6" t="s">
        <v>195</v>
      </c>
      <c r="H104" s="6" t="s">
        <v>274</v>
      </c>
      <c r="I104" s="6" t="s">
        <v>320</v>
      </c>
      <c r="K104" s="8">
        <v>42963</v>
      </c>
      <c r="L104" s="7">
        <v>43100</v>
      </c>
      <c r="M104" s="3" t="s">
        <v>325</v>
      </c>
      <c r="O104" s="10">
        <v>13119.24</v>
      </c>
      <c r="R104" s="3" t="s">
        <v>327</v>
      </c>
      <c r="S104" s="2">
        <v>43376</v>
      </c>
      <c r="T104" s="2">
        <v>43376</v>
      </c>
    </row>
    <row r="105" spans="1:20" x14ac:dyDescent="0.25">
      <c r="A105">
        <v>2018</v>
      </c>
      <c r="B105" s="2">
        <v>43101</v>
      </c>
      <c r="C105" s="2">
        <v>43376</v>
      </c>
      <c r="D105" t="s">
        <v>58</v>
      </c>
      <c r="E105" s="3">
        <v>113031</v>
      </c>
      <c r="F105" s="4" t="s">
        <v>155</v>
      </c>
      <c r="G105" s="6" t="s">
        <v>242</v>
      </c>
      <c r="H105" s="6" t="s">
        <v>243</v>
      </c>
      <c r="I105" s="6" t="s">
        <v>320</v>
      </c>
      <c r="K105" s="8">
        <v>42963</v>
      </c>
      <c r="L105" s="7">
        <v>43100</v>
      </c>
      <c r="M105" s="3" t="s">
        <v>325</v>
      </c>
      <c r="O105" s="10">
        <v>19678.86</v>
      </c>
      <c r="R105" s="3" t="s">
        <v>327</v>
      </c>
      <c r="S105" s="2">
        <v>43376</v>
      </c>
      <c r="T105" s="2">
        <v>43376</v>
      </c>
    </row>
    <row r="106" spans="1:20" x14ac:dyDescent="0.25">
      <c r="A106">
        <v>2018</v>
      </c>
      <c r="B106" s="2">
        <v>43101</v>
      </c>
      <c r="C106" s="2">
        <v>43376</v>
      </c>
      <c r="D106" t="s">
        <v>58</v>
      </c>
      <c r="E106" s="3">
        <v>113031</v>
      </c>
      <c r="F106" s="4" t="s">
        <v>156</v>
      </c>
      <c r="G106" s="6" t="s">
        <v>243</v>
      </c>
      <c r="H106" s="6" t="s">
        <v>248</v>
      </c>
      <c r="I106" s="6" t="s">
        <v>320</v>
      </c>
      <c r="K106" s="8">
        <v>42963</v>
      </c>
      <c r="L106" s="7">
        <v>43100</v>
      </c>
      <c r="M106" s="3" t="s">
        <v>325</v>
      </c>
      <c r="O106" s="10">
        <v>13119.24</v>
      </c>
      <c r="R106" s="3" t="s">
        <v>327</v>
      </c>
      <c r="S106" s="2">
        <v>43376</v>
      </c>
      <c r="T106" s="2">
        <v>43376</v>
      </c>
    </row>
    <row r="107" spans="1:20" x14ac:dyDescent="0.25">
      <c r="A107">
        <v>2018</v>
      </c>
      <c r="B107" s="2">
        <v>43101</v>
      </c>
      <c r="C107" s="2">
        <v>43376</v>
      </c>
      <c r="D107" t="s">
        <v>58</v>
      </c>
      <c r="E107" s="3">
        <v>113031</v>
      </c>
      <c r="F107" s="4" t="s">
        <v>157</v>
      </c>
      <c r="G107" s="6" t="s">
        <v>244</v>
      </c>
      <c r="H107" s="6" t="s">
        <v>270</v>
      </c>
      <c r="I107" s="6" t="s">
        <v>320</v>
      </c>
      <c r="K107" s="8">
        <v>42963</v>
      </c>
      <c r="L107" s="7">
        <v>43100</v>
      </c>
      <c r="M107" s="3" t="s">
        <v>325</v>
      </c>
      <c r="O107" s="10">
        <v>13119.24</v>
      </c>
      <c r="R107" s="3" t="s">
        <v>327</v>
      </c>
      <c r="S107" s="2">
        <v>43376</v>
      </c>
      <c r="T107" s="2">
        <v>43376</v>
      </c>
    </row>
    <row r="108" spans="1:20" x14ac:dyDescent="0.25">
      <c r="A108">
        <v>2018</v>
      </c>
      <c r="B108" s="2">
        <v>43101</v>
      </c>
      <c r="C108" s="2">
        <v>43376</v>
      </c>
      <c r="D108" t="s">
        <v>58</v>
      </c>
      <c r="E108" s="3">
        <v>113031</v>
      </c>
      <c r="F108" s="4" t="s">
        <v>158</v>
      </c>
      <c r="G108" s="6" t="s">
        <v>217</v>
      </c>
      <c r="H108" s="6" t="s">
        <v>310</v>
      </c>
      <c r="I108" s="6" t="s">
        <v>320</v>
      </c>
      <c r="K108" s="8">
        <v>42963</v>
      </c>
      <c r="L108" s="7">
        <v>43100</v>
      </c>
      <c r="M108" s="3" t="s">
        <v>325</v>
      </c>
      <c r="O108" s="10">
        <v>16900.96</v>
      </c>
      <c r="R108" s="3" t="s">
        <v>327</v>
      </c>
      <c r="S108" s="2">
        <v>43376</v>
      </c>
      <c r="T108" s="2">
        <v>43376</v>
      </c>
    </row>
    <row r="109" spans="1:20" x14ac:dyDescent="0.25">
      <c r="A109">
        <v>2018</v>
      </c>
      <c r="B109" s="2">
        <v>43101</v>
      </c>
      <c r="C109" s="2">
        <v>43376</v>
      </c>
      <c r="D109" t="s">
        <v>58</v>
      </c>
      <c r="E109" s="3">
        <v>113031</v>
      </c>
      <c r="F109" s="4" t="s">
        <v>159</v>
      </c>
      <c r="G109" s="6" t="s">
        <v>245</v>
      </c>
      <c r="H109" s="6" t="s">
        <v>311</v>
      </c>
      <c r="I109" s="6" t="s">
        <v>320</v>
      </c>
      <c r="K109" s="8">
        <v>42963</v>
      </c>
      <c r="L109" s="7">
        <v>43100</v>
      </c>
      <c r="M109" s="3" t="s">
        <v>325</v>
      </c>
      <c r="O109" s="10">
        <v>11267.31</v>
      </c>
      <c r="R109" s="3" t="s">
        <v>327</v>
      </c>
      <c r="S109" s="2">
        <v>43376</v>
      </c>
      <c r="T109" s="2">
        <v>43376</v>
      </c>
    </row>
    <row r="110" spans="1:20" x14ac:dyDescent="0.25">
      <c r="A110">
        <v>2018</v>
      </c>
      <c r="B110" s="2">
        <v>43101</v>
      </c>
      <c r="C110" s="2">
        <v>43376</v>
      </c>
      <c r="D110" t="s">
        <v>58</v>
      </c>
      <c r="E110" s="3">
        <v>113031</v>
      </c>
      <c r="F110" s="4" t="s">
        <v>160</v>
      </c>
      <c r="G110" s="6" t="s">
        <v>195</v>
      </c>
      <c r="H110" s="6" t="s">
        <v>312</v>
      </c>
      <c r="I110" s="6" t="s">
        <v>320</v>
      </c>
      <c r="K110" s="8">
        <v>42963</v>
      </c>
      <c r="L110" s="7">
        <v>43100</v>
      </c>
      <c r="M110" s="3" t="s">
        <v>325</v>
      </c>
      <c r="O110" s="10">
        <v>11267.31</v>
      </c>
      <c r="R110" s="3" t="s">
        <v>327</v>
      </c>
      <c r="S110" s="2">
        <v>43376</v>
      </c>
      <c r="T110" s="2">
        <v>43376</v>
      </c>
    </row>
    <row r="111" spans="1:20" x14ac:dyDescent="0.25">
      <c r="A111">
        <v>2018</v>
      </c>
      <c r="B111" s="2">
        <v>43101</v>
      </c>
      <c r="C111" s="2">
        <v>43376</v>
      </c>
      <c r="D111" t="s">
        <v>58</v>
      </c>
      <c r="E111" s="3">
        <v>113031</v>
      </c>
      <c r="F111" s="4" t="s">
        <v>161</v>
      </c>
      <c r="G111" s="6" t="s">
        <v>246</v>
      </c>
      <c r="H111" s="6" t="s">
        <v>220</v>
      </c>
      <c r="I111" s="6" t="s">
        <v>320</v>
      </c>
      <c r="K111" s="8">
        <v>42963</v>
      </c>
      <c r="L111" s="7">
        <v>43100</v>
      </c>
      <c r="M111" s="3" t="s">
        <v>325</v>
      </c>
      <c r="O111" s="10">
        <v>19678.86</v>
      </c>
      <c r="R111" s="3" t="s">
        <v>327</v>
      </c>
      <c r="S111" s="2">
        <v>43376</v>
      </c>
      <c r="T111" s="2">
        <v>43376</v>
      </c>
    </row>
    <row r="112" spans="1:20" x14ac:dyDescent="0.25">
      <c r="A112">
        <v>2018</v>
      </c>
      <c r="B112" s="2">
        <v>43101</v>
      </c>
      <c r="C112" s="2">
        <v>43376</v>
      </c>
      <c r="D112" t="s">
        <v>58</v>
      </c>
      <c r="E112" s="3">
        <v>113031</v>
      </c>
      <c r="F112" s="4" t="s">
        <v>162</v>
      </c>
      <c r="G112" s="6" t="s">
        <v>247</v>
      </c>
      <c r="H112" s="6" t="s">
        <v>313</v>
      </c>
      <c r="I112" s="6" t="s">
        <v>320</v>
      </c>
      <c r="K112" s="8">
        <v>42979</v>
      </c>
      <c r="L112" s="7">
        <v>43100</v>
      </c>
      <c r="M112" s="3" t="s">
        <v>325</v>
      </c>
      <c r="O112" s="10">
        <v>13119.24</v>
      </c>
      <c r="R112" s="3" t="s">
        <v>327</v>
      </c>
      <c r="S112" s="2">
        <v>43376</v>
      </c>
      <c r="T112" s="2">
        <v>43376</v>
      </c>
    </row>
    <row r="113" spans="1:20" x14ac:dyDescent="0.25">
      <c r="A113">
        <v>2018</v>
      </c>
      <c r="B113" s="2">
        <v>43101</v>
      </c>
      <c r="C113" s="2">
        <v>43376</v>
      </c>
      <c r="D113" t="s">
        <v>58</v>
      </c>
      <c r="E113" s="3">
        <v>113031</v>
      </c>
      <c r="F113" s="4" t="s">
        <v>163</v>
      </c>
      <c r="G113" s="6" t="s">
        <v>248</v>
      </c>
      <c r="H113" s="6" t="s">
        <v>219</v>
      </c>
      <c r="I113" s="6" t="s">
        <v>320</v>
      </c>
      <c r="K113" s="8">
        <v>43003</v>
      </c>
      <c r="L113" s="7">
        <v>43100</v>
      </c>
      <c r="M113" s="3" t="s">
        <v>325</v>
      </c>
      <c r="O113" s="10">
        <v>13119.24</v>
      </c>
      <c r="R113" s="3" t="s">
        <v>327</v>
      </c>
      <c r="S113" s="2">
        <v>43376</v>
      </c>
      <c r="T113" s="2">
        <v>43376</v>
      </c>
    </row>
    <row r="114" spans="1:20" x14ac:dyDescent="0.25">
      <c r="A114">
        <v>2018</v>
      </c>
      <c r="B114" s="2">
        <v>43101</v>
      </c>
      <c r="C114" s="2">
        <v>43376</v>
      </c>
      <c r="D114" t="s">
        <v>58</v>
      </c>
      <c r="E114" s="3">
        <v>113031</v>
      </c>
      <c r="F114" s="4" t="s">
        <v>164</v>
      </c>
      <c r="G114" s="6" t="s">
        <v>249</v>
      </c>
      <c r="H114" s="6" t="s">
        <v>205</v>
      </c>
      <c r="I114" s="6" t="s">
        <v>320</v>
      </c>
      <c r="K114" s="8">
        <v>42963</v>
      </c>
      <c r="L114" s="7">
        <v>43100</v>
      </c>
      <c r="M114" s="3" t="s">
        <v>325</v>
      </c>
      <c r="O114" s="10">
        <v>19678.86</v>
      </c>
      <c r="R114" s="3" t="s">
        <v>327</v>
      </c>
      <c r="S114" s="2">
        <v>43376</v>
      </c>
      <c r="T114" s="2">
        <v>43376</v>
      </c>
    </row>
    <row r="115" spans="1:20" x14ac:dyDescent="0.25">
      <c r="A115">
        <v>2018</v>
      </c>
      <c r="B115" s="2">
        <v>43101</v>
      </c>
      <c r="C115" s="2">
        <v>43376</v>
      </c>
      <c r="D115" t="s">
        <v>58</v>
      </c>
      <c r="E115" s="3">
        <v>113031</v>
      </c>
      <c r="F115" s="4" t="s">
        <v>165</v>
      </c>
      <c r="G115" s="6" t="s">
        <v>250</v>
      </c>
      <c r="H115" s="6" t="s">
        <v>314</v>
      </c>
      <c r="I115" s="6" t="s">
        <v>320</v>
      </c>
      <c r="K115" s="8">
        <v>42963</v>
      </c>
      <c r="L115" s="7">
        <v>43100</v>
      </c>
      <c r="M115" s="3" t="s">
        <v>325</v>
      </c>
      <c r="O115" s="10">
        <v>13119.24</v>
      </c>
      <c r="R115" s="3" t="s">
        <v>327</v>
      </c>
      <c r="S115" s="2">
        <v>43376</v>
      </c>
      <c r="T115" s="2">
        <v>43376</v>
      </c>
    </row>
    <row r="116" spans="1:20" x14ac:dyDescent="0.25">
      <c r="A116">
        <v>2018</v>
      </c>
      <c r="B116" s="2">
        <v>43101</v>
      </c>
      <c r="C116" s="2">
        <v>43376</v>
      </c>
      <c r="D116" t="s">
        <v>58</v>
      </c>
      <c r="E116" s="3">
        <v>113031</v>
      </c>
      <c r="F116" s="4" t="s">
        <v>147</v>
      </c>
      <c r="G116" s="6" t="s">
        <v>251</v>
      </c>
      <c r="H116" s="6" t="s">
        <v>315</v>
      </c>
      <c r="I116" s="6" t="s">
        <v>320</v>
      </c>
      <c r="K116" s="8">
        <v>42963</v>
      </c>
      <c r="L116" s="7">
        <v>43100</v>
      </c>
      <c r="M116" s="3" t="s">
        <v>325</v>
      </c>
      <c r="O116" s="10">
        <v>13119.24</v>
      </c>
      <c r="R116" s="3" t="s">
        <v>327</v>
      </c>
      <c r="S116" s="2">
        <v>43376</v>
      </c>
      <c r="T116" s="2">
        <v>43376</v>
      </c>
    </row>
    <row r="117" spans="1:20" x14ac:dyDescent="0.25">
      <c r="C11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2018-06-14T17:44:37Z</dcterms:created>
  <dcterms:modified xsi:type="dcterms:W3CDTF">2018-12-12T20:24:15Z</dcterms:modified>
</cp:coreProperties>
</file>