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<sst xmlns="http://schemas.openxmlformats.org/spreadsheetml/2006/main" count="70" uniqueCount="52">
  <si>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</si>
  <si>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</si>
  <si>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</si>
  <si>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</si>
  <si>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</si>
  <si>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</si>
  <si>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</si>
  <si>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</si>
  <si>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</si>
  <si>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</si>
  <si>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</si>
  <si>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</si>
  <si>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</si>
  <si>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</si>
  <si>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</si>
  <si>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</si>
  <si>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</si>
  <si>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</si>
  <si>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</si>
  <si>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</si>
  <si>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</si>
  <si>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</si>
  <si>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</si>
  <si>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</si>
  <si>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</si>
  <si>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</si>
  <si>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</si>
  <si>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</si>
  <si>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</si>
  <si>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</si>
  <si>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</si>
  <si>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</si>
  <si>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</si>
  <si>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</si>
  <si>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</si>
  <si>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</si>
  <si>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</si>
  <si>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</si>
  <si>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</si>
  <si>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Técnica de Gabinetes</t>
  </si>
  <si>
    <t>01/01/2019</t>
  </si>
  <si>
    <t>31/03/2019</t>
  </si>
  <si>
    <t>29/01/2019</t>
  </si>
  <si>
    <t>PRIMERO.- Instruye al Secretario de Hacienda y a la Jefa de Oficina, para reunirse con cada uno de los Secretarios a fin de analizar y consensuar los montos registrados en el Sistema de Información Financiera.
SEGUNDO.- Instruye al Secretario de Educación y Cultura para resolver a la brevedad la disminución de la matrícula en la Universidad Tecnológica de Guaymas, mediante una mejora de la planeación institucional y la vinculación con el sector productivo. 
TERCERO.- Instruye al Secretario de Educación y Cultura para implementar nuevos mecanismos de coordinación con los Organismos Públicos Descentralizados, sectorizados a la SEC, así como revisar y mejorar su posición financiera.
CUARTO.- Instruye al Secretario de Educación y Cultura a intensificar las acciones de difusión para lograr los objetivos de la nueva modalidad de inscripciones en línea.
QUINTO.- Instruye a todos los presentes a designar un enlace por cada dependencia y entidad, para difundir en redes sociales la información oficial correspondiente a los eventos del Gobierno del Estado en su conjunto.
SEXTO.- Instruye a los Titulares de las Dependencias que tienen áreas de atención al público, para evaluar la calidad y calidez del servicio.
SÉPTIMO.- Instruye a los Titulares de Infraestructura y Desarrollo Urbano, y de Comunicación Gubernamental, para implementar estrategias de comunicación dirigidas a  los beneficiarios de las obras, así como al público en general, para difundir información sobre las acciones realizadas y por realizar en este rubro.
OCTAVO.- Revisar los manuales de organización y la normatividad para actualizar el ámbito de competencia de los servidores públicos.</t>
  </si>
  <si>
    <t>https://drive.google.com/open?id=152pZBW-1pqPS_XNFpjRhk040F5vIfQQ_</t>
  </si>
  <si>
    <t>09/04/2019</t>
  </si>
  <si>
    <t>04/02/2019</t>
  </si>
  <si>
    <t>PRIMERO.- Instruye a los titulares de la Secretaría de la Contraloría General y Secretaría de Economía, a formar una mesa de trabajo para dar certeza y claridad al esquema de impulso a las PYMES, en lo que se refiere a adquisiciones de gobierno.
SEGUNDO.- Instruye a todos los presentes para ajustarse al esquema de la plataforma elaborada por la Secretaría de la Contraloría General, en relación a la publicación de las compras de gobierno.
TERCERO.- Instruye al Secretario de la Contraloría General del Estado, para avanzar en la propuesta de modificaciones a la Ley de Adquisiciones del Estado de Sonora.
CUARTO.- Instruye a todos los presentes, intensificar las giras a los distintos municipios, para acerarse a la ciudadanía y difundir las obras y acciones de gobierno realizadas hasta la fecha.
QUINTO.- Instruye a todos los presentes a intensificar las reuniones y contacto con organismos de la sociedad civil de cada sector, para obtener retroalimentación sobre los programas de gobierno  y difundir los logros de los primeros 3 años y medio de trabajo.</t>
  </si>
  <si>
    <t>https://drive.google.com/open?id=1Z8ZEyetqzthmtrumFUIp9L1ygg3MYSSf</t>
  </si>
  <si>
    <t>19/03/2019</t>
  </si>
  <si>
    <t>PRIMERO.- Instruye a los Titulares de las Dependencias ejecutoras de obras, para fortalecer la integración de los comités ciudadanos de cada una de las obras, para crear identidad en los beneficiarios, con el propósito de que la aprecien, la cuiden y la difundan.
SEGUNDO.- Instruye a los Titulares de las Dependencias ejecutoras de obras, para que en cada inauguración de obra, estén presentes los beneficiarios y los comités correspondientes.
TERCERO.- Instruye al Titular de la Secretaría de Desarrollo Social, para comenzar de inmediato con los trabajos de implementación de la nueva estrategia de desarrollo social. 
CUARTO.- Instruye a la Jefa de Oficina, para realizar a la brevedad reunión de Gabinete Sectorial de Desarrollo Social, con la presencia de los Titulares de las Dependencias y Entidades que lo conforman, para acordar el esquema de trabajo para la integración de programas, formación de comités y su aplicación en zonas prioritarias.
QUINTO.- Instruye a todos los presentes, para concluir con la designación de enlaces de cada Dependencia para difusión gubernamental en redes sociales.
SEXTO.- Comunicar a la Secretaría Técnica el listado de voceros externos por parte de cada Dependencia, para mejorar la comunicación gubernamental de resultados y obras. 
SÉPTIMO.- Instruye al Secretario Técnico y de Atención Ciudadana, para supervisar la atención y respuesta de las dependencias y entidades en cada uno de los sitios web oficiales y plataformas informáticas disponibles.
OCTAVO.- Instruye a todos los presentes a trabajar en equipo, para atender y responder en situaciones contrarias a las acciones y resultados de gobierno, a efecto de posicionar la información correcta y contrarrestar la desinformación.
NOVENO.- Instruye a todos los presentes, para que el proceso de redimensionamiento sea manejado con un especial cuidado, sobre todo con respeto y sensibilidad, cuidando en todo momento el sentir de quienes son notificados, informando la situación presupuestal y sus implicaciones.
DÉCIMO.- Instruye a todos los presentes, para fortalecer el control interno en cada dependencia, para prevenir observaciones y promover la cultura de integridad pública de esta Administración.
DÉCIMO PRIMERO.- Instruye a todo el Gabinete, para atender con oportunidad y eficacia cada una de las observaciones que realice la ASF y el ISAF, y solventar con eficiencia la totalidad de observaciones.
DÉCIMO SEGUNDO.- A todos los presentes, les instruye para supervisar la atención de observaciones de sus organismos sectorizados, hasta solventarlas en su totalidad dentro de los plazos correspondientes.
DÉCIMO TERCERO.- Instruye a todo el Gabinete, para reportar en forma oportuna la información presupuestal y financiera en la plataforma de seguimiento.
DÉCIMO CUARTO.- Al Secretario de Hacienda, le instruye para avanzar en la estrategia de pago a proveedores, considerando alternativas de pago en especie bajo un estricto control ciudadano.
DÉCIMO QUINTO.- Se instruye a los titulares de la Secretaría de Hacienda, Secretaría de la Contraloría General del Estado, Secretaría Técnica y de Atención Ciudadana y a la Jefatura de Oficina, para proceder con la debida anticipación en la integración de los libros blancos de esta Administración Estatal.
DÉCIMO SEXTO.- Se instruye a los secretarios de Hacienda, y al de Infraestructura y Desarrollo Urbano, a gestionar lo conducente para acceder a los recursos relacionados con agua potable, manejo de aguas residuales y obras de conservación del medio ambiente, disponibles a fondo perdido en Dependencias federales.
DÉCIMO SÉPTIMO.- Instruye al Secretario Técnico y de Atención Ciudadana, a implementar una campaña de difusión de los resultados de esta Administración, así como de los compromisos cumplidos de la gobernadora.</t>
  </si>
  <si>
    <t>https://drive.google.com/open?id=1K-bCIB1MhaiOnKipmAozT0uWcQJniso4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</si>
</sst>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NumberFormat="1" applyFont="1" applyAlignment="1">
      <alignment vertical="top"/>
    </xf>
    <xf numFmtId="0" fontId="2" fillId="0" borderId="0" xfId="0" applyFon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s="6">
        <v>2019</v>
      </c>
      <c r="B8" s="7" t="s">
        <v>40</v>
      </c>
      <c r="C8" s="7" t="s">
        <v>41</v>
      </c>
      <c r="D8" s="2" t="s">
        <v>37</v>
      </c>
      <c r="E8" s="7" t="s">
        <v>42</v>
      </c>
      <c r="F8" s="2" t="s">
        <v>43</v>
      </c>
      <c r="G8" s="2" t="s">
        <v>44</v>
      </c>
      <c r="H8" s="2" t="s">
        <v>39</v>
      </c>
      <c r="I8" s="7" t="s">
        <v>45</v>
      </c>
      <c r="J8" s="7" t="s">
        <v>45</v>
      </c>
    </row>
    <row r="9" spans="1:11" ht="15" customHeight="1" x14ac:dyDescent="0.25">
      <c r="A9" s="6">
        <v>2019</v>
      </c>
      <c r="B9" s="7" t="s">
        <v>40</v>
      </c>
      <c r="C9" s="7" t="s">
        <v>41</v>
      </c>
      <c r="D9" s="2" t="s">
        <v>37</v>
      </c>
      <c r="E9" s="7" t="s">
        <v>46</v>
      </c>
      <c r="F9" s="2" t="s">
        <v>47</v>
      </c>
      <c r="G9" s="2" t="s">
        <v>48</v>
      </c>
      <c r="H9" s="2" t="s">
        <v>39</v>
      </c>
      <c r="I9" s="7" t="s">
        <v>45</v>
      </c>
      <c r="J9" s="7" t="s">
        <v>45</v>
      </c>
    </row>
    <row r="10" spans="1:11" ht="15" customHeight="1" x14ac:dyDescent="0.25">
      <c r="A10" s="6">
        <v>2019</v>
      </c>
      <c r="B10" s="7" t="s">
        <v>40</v>
      </c>
      <c r="C10" s="7" t="s">
        <v>41</v>
      </c>
      <c r="D10" s="2" t="s">
        <v>37</v>
      </c>
      <c r="E10" s="7" t="s">
        <v>49</v>
      </c>
      <c r="F10" s="2" t="s">
        <v>50</v>
      </c>
      <c r="G10" s="2" t="s">
        <v>51</v>
      </c>
      <c r="H10" s="2" t="s">
        <v>39</v>
      </c>
      <c r="I10" s="7" t="s">
        <v>45</v>
      </c>
      <c r="J10" s="7" t="s">
        <v>45</v>
      </c>
    </row>
  </sheetData>
  <mergeCells count="7">
    <mergeCell ref="A6:K6"/>
    <mergeCell ref="A2:C2"/>
    <mergeCell ref="D2:F2"/>
    <mergeCell ref="G2:I2"/>
    <mergeCell ref="A3:C3"/>
    <mergeCell ref="D3:F3"/>
    <mergeCell ref="G3:I3"/>
  </mergeCells>
  <dataValidations count="2">
    <dataValidation type="list" allowBlank="1" showErrorMessage="1" sqref="D11:D199">
      <formula1>Hidden_13</formula1>
    </dataValidation>
    <dataValidation type="list" allowBlank="1" showErrorMessage="1" sqref="D8:D1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2018-04-11T18:02:07Z</dcterms:created>
  <dcterms:modified xsi:type="dcterms:W3CDTF">2019-04-21T07:37:03Z</dcterms:modified>
</cp:coreProperties>
</file>