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 name="Hidden_14">#REF!</definedName>
  </definedNames>
  <calcPr calcId="0"/>
</workbook>
</file>

<file path=xl/sharedStrings.xml><?xml version="1.0" encoding="utf-8"?>
<sst xmlns="http://schemas.openxmlformats.org/spreadsheetml/2006/main" count="79" uniqueCount="55">
  <si>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</si>
  <si>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</si>
  <si>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</si>
  <si>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</si>
  <si>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</si>
  <si>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</si>
  <si>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</si>
  <si>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</si>
  <si>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</si>
  <si>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</si>
  <si>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</si>
  <si>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</si>
  <si>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</si>
  <si>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</si>
  <si>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</si>
  <si>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</si>
  <si>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</si>
  <si>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</si>
  <si>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</si>
  <si>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</si>
  <si>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</si>
  <si>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</si>
  <si>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</si>
  <si>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</si>
  <si>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</si>
  <si>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</si>
  <si>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</si>
  <si>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</si>
  <si>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</si>
  <si>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</si>
  <si>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</si>
  <si>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</si>
  <si>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</si>
  <si>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</si>
  <si>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</si>
  <si>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</si>
  <si>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</si>
  <si>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</si>
  <si>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</si>
  <si>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</si>
  <si>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
  </si>
  <si>
    <t>01/07/2019</t>
  </si>
  <si>
    <t>30/09/2019</t>
  </si>
  <si>
    <t>07/08/2019</t>
  </si>
  <si>
    <t>PRIMERO.- La Gobernadora instruyó al Ing. Manuel Puebla, Secretario de Desarrollo Social, a coordinarse con las Secretarías de Economía, Educación y del Trabajo, así como con Organizaciones de la Sociedad Civil e instituciones académicas para analizar a fondo la situación del ingreso en los hogares, evaluando la pertinencia de las carreras universitarias actuales con los requerimientos del mercado laboral, así como el papel de las instituciones de educación en el fomento al espíritu emprendedor y el autoempleo.
SEGUNDO.- Instruye al Ing. Manuel Puebla, Secretario de Desarrollo Social, a diseñar un plan de trabajo para intensificar las acciones de beneficio social, así como las jornadas de servicios, eventos deportivos, culturales, y recreativos; mediante lo cual todos los integrantes de este Gabinete Sectorial, incrementarán su presencia y resultados en las colonias de todo el Estado.
TERCERO.- Instruye a todos los integrantes del Gabinete Sectorial de Desarrollo Social, a reforzar la atención a las necesidades y gestiones de la población, reforzando la presencia del Gobierno del Estado en las colonias y comunidades.
CUARTO.- La Gobernadora instruyó a todos los presentes, a atender de inmediato las peticiones y los compromisos derivados de sus giras de trabajo.</t>
  </si>
  <si>
    <t>https://drive.google.com/open?id=1fVeEh2z6gseRuEkkaY6lGwJCj-zhp19F</t>
  </si>
  <si>
    <t>01/11/2019</t>
  </si>
  <si>
    <t>27/08/2019</t>
  </si>
  <si>
    <t>PRIMERO.- La Gobernadora instruyó a los integrantes del gabinete legal y ampliado a participar en la estrategia para el control, evaluación y seguimiento de las contrataciones gubernamentales, con el propósito de cumplir al máximo con la normativa correspondiente.
SEGUNDO.- La Gobernadora instruye al C.P. Raúl Navarro Gallegos, Secretario de Hacienda, así como al Lic. Miguel Ángel Murillo, Secretario de la Contraloría, a coordinar en conjunto los trabajos de las dependencias y entidades de la administración pública estatal, para integrar una Plataforma Concentradora de Adquisiciones, con el objetivo de alcanzar la categoría de eficiencia que asignan los entes fiscalizadores a las compras de gobierno.
TERCERO.- La Gobernadora instruye a los integrantes del gabinete legal y ampliado para ajustarse al nuevo sistema de compras gubernamentales, conforme a los criterios de eficiencia y eficacia, y sujetarse a las acciones que determine la Secretaría de la Contraloría, y colaborar en la instrumentación de la Plataforma Concentradora de Adquisiciones.
CUARTO.- La Gobernadora instruye a los integrantes del gabinete legal y ampliado a sostener reuniones con sus áreas administrativas con los objetivos siguientes: 
• Mantener actualizada, en los sistemas informáticos correspondientes, la información sobre las compras gubernamentales efectuadas a la fecha dentro de su dependencia u organismo.
• Redoblar esfuerzos en la aplicación de criterios de austeridad en las compras 2019.
• Estar atentos a los lineamientos que emitirá la Secretaría de la Contraloría en materia de catálogo de productos y precios base para el año 2020. 
QUINTO.- La Gobernadora instruye a los presentes a participar en la estrategia para el seguimiento de la situación fiscal de los proveedores del gobierno del Estado, realizando las siguientes acciones:
• Realizar cruces constantes entre los proveedores de bienes y servicios del gobierno del Estado, con la relación de empresas que encuadran presuntamente dentro de los supuestos del artículo 69-B del Código Fiscal de la Federación.  
• Mantener actualizados y perfectamente integrados los expedientes de cada proveedor de bienes y servicios, con la evidencia irrefutable de la prestación del servicio o del producto entregado.
• Atender a más tardar el 9 de septiembre de los corrientes los requerimientos de información de la Secretaría de la Contraloría, la cual revisará los expedientes de las adquisiciones, con enfoque en la situación fiscal de los proveedores.
SEXTO.- La Gobernadora instruye a la Secretaría de la Contraloría a revisar de inmediato las contrataciones gubernamentales de las dependencias y entidades de la administración pública estatal, con enfoque en la situación fiscal de los proveedores, debiendo realizar las observaciones pertinentes para garantizar la pulcra integración de los expedientes sobre compras de gobierno. 
SÉPTIMO.- La Gobernadora instruye a los secretarios de Hacienda, de la Contraloría y de la Consejería Jurídica, a trabajar en conjunto para coordinar y reforzar las acciones de prevención de contrataciones con empresas, con algún proceso pendiente de regularizar ante el SAT.
OCTAVO.- La Gobernadora instruye a los Secretarios y Titulares de las dependencias, que antes de realizar una contratación, se valide que la empresa o proveedor cuente con opinión del cumplimiento de obligaciones fiscales en sentido positivo, expedida por el SAT en forma reciente.  
NOVENO.- La Gobernadora instruye a todos los presentes a promover la convocatoria para el Reconocimiento de Mejores prácticas, Innovación y Gobernanza Eficaz, al interior de su dependencia y, garantizando el registro de al menos 5 prácticas por dependencia y 2 por organismo.</t>
  </si>
  <si>
    <t>https://drive.google.com/open?id=1zUVjT4ePc7nCc_miggBJfKk6eIZp7YK4</t>
  </si>
  <si>
    <t>10/09/2019</t>
  </si>
  <si>
    <t>PRIMERO.- Formar una mesa de trabajo con el sector académico, empresarial y gobierno para definir criterios de medición del crecimiento económico estatal, como complemento de los indicadores nacionales. 
SEGUNDO.- Incrementar la visita a empresas generadoras de empleo en las distintas localidades de Sonora, con base en el plan de inauguraciones y lanzamientos de nuevas instalaciones y productos que presente la Secretaría de Economía a la Secretaría Particular del Ejecutivo Estatal. 
TERCERO.- Diseñar una campaña de difusión para proyectar la atracción de inversiones, el crecimiento orgánico de las empresas instaladas en Sonora, así como la generación de empleos en el sector industrial y comercial.
CUARTO.- Avanzar en la implementación de la reforma laboral, priorizando el trabajo conjunto con trabajadores, empresarios y sus representaciones sindicales y gremiales, para lograr un acuerdo a favor de la paz laboral en el Estado.
QUINTO.- Reforzar los programas de capacitación a anfitriones y primeros contactos con turistas, para que sean replicadores de los puntos de atracción de sus localidades.
SEXTO.- Agendar visita al municipio de Puerto Peñasco el 27 de septiembre de 2019, Día Mundial del Turismo, para la entrega de certificados a personal capacitado en materia turística, el arranque de la segunda etapa del programa Sonora con Actitur y el lanzamiento de la aplicación móvil Turismo Sonora.
SÉPTIMO.- Intensificar la gestión de recursos para la culminación de obras estratégicas en materia turística con alto grado de avance, como el Centro Interpretativo de Aves en Álamos, el centro en la playa de Huatabampito y el Centro de Usos Múltiples del municipio de Gral. Plutarco Elías Calles.
OCTAVO.- Fortalecer la coordinación con clubes y asociaciones promotoras de actividades al aire libre, para sumar esfuerzos entre gobierno del Estado y sociedad organizada en la promoción turística de los municipios sonorenses.
NOVENO.- Agilizar los trámites de fraccionamiento del terreno que alberga al Parque de Innovación y Alta Tecnología (PIAT), ante las autoridades municipales.
DÉCIMO.- Programar reunión con alcaldes de los 35 municipios con denominación de origen del bacanora, así como con productores, mineros y especialistas relacionados con las zonas y procesos correspondientes, para la firma de convenios de colaboración y entrega de nuevos certificados a productores.</t>
  </si>
  <si>
    <t>https://drive.google.com/open?id=1jQnuloshSB3prFHfQ2sZ29wcTt-bDAkn</t>
  </si>
  <si>
    <t>18/09/2019</t>
  </si>
  <si>
    <t>https://drive.google.com/open?id=1iKJrvO_HguusaExbl6b0lVQwl4OTpqUM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</si>
</sst>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5">
        <v>2019</v>
      </c>
      <c r="B8" s="7" t="s">
        <v>41</v>
      </c>
      <c r="C8" s="7" t="s">
        <v>42</v>
      </c>
      <c r="D8" s="6" t="s">
        <v>37</v>
      </c>
      <c r="E8" s="6" t="s">
        <v>43</v>
      </c>
      <c r="F8" s="6" t="s">
        <v>44</v>
      </c>
      <c r="G8" s="6" t="s">
        <v>45</v>
      </c>
      <c r="H8" s="6" t="s">
        <v>39</v>
      </c>
      <c r="I8" s="7" t="s">
        <v>46</v>
      </c>
      <c r="J8" s="7" t="s">
        <v>46</v>
      </c>
    </row>
    <row r="9" spans="1:11" ht="15" customHeight="1" x14ac:dyDescent="0.25">
      <c r="A9" s="5">
        <v>2019</v>
      </c>
      <c r="B9" s="7" t="s">
        <v>41</v>
      </c>
      <c r="C9" s="7" t="s">
        <v>42</v>
      </c>
      <c r="D9" s="6" t="s">
        <v>37</v>
      </c>
      <c r="E9" s="6" t="s">
        <v>47</v>
      </c>
      <c r="F9" s="6" t="s">
        <v>48</v>
      </c>
      <c r="G9" s="6" t="s">
        <v>49</v>
      </c>
      <c r="H9" s="6" t="s">
        <v>39</v>
      </c>
      <c r="I9" s="7" t="s">
        <v>46</v>
      </c>
      <c r="J9" s="7" t="s">
        <v>46</v>
      </c>
    </row>
    <row r="10" spans="1:11" ht="15" customHeight="1" x14ac:dyDescent="0.25">
      <c r="A10" s="5">
        <v>2019</v>
      </c>
      <c r="B10" s="7" t="s">
        <v>41</v>
      </c>
      <c r="C10" s="7" t="s">
        <v>42</v>
      </c>
      <c r="D10" s="6" t="s">
        <v>37</v>
      </c>
      <c r="E10" s="6" t="s">
        <v>50</v>
      </c>
      <c r="F10" s="6" t="s">
        <v>51</v>
      </c>
      <c r="G10" s="6" t="s">
        <v>52</v>
      </c>
      <c r="H10" s="6" t="s">
        <v>39</v>
      </c>
      <c r="I10" s="7" t="s">
        <v>46</v>
      </c>
      <c r="J10" s="7" t="s">
        <v>46</v>
      </c>
    </row>
    <row r="11" spans="1:11" x14ac:dyDescent="0.25">
      <c r="A11" s="5">
        <v>2019</v>
      </c>
      <c r="B11" s="7" t="s">
        <v>41</v>
      </c>
      <c r="C11" s="7" t="s">
        <v>42</v>
      </c>
      <c r="D11" s="6" t="s">
        <v>37</v>
      </c>
      <c r="E11" s="6" t="s">
        <v>53</v>
      </c>
      <c r="F11" s="6" t="s">
        <v>40</v>
      </c>
      <c r="G11" s="6" t="s">
        <v>54</v>
      </c>
      <c r="H11" s="6" t="s">
        <v>39</v>
      </c>
      <c r="I11" s="7" t="s">
        <v>46</v>
      </c>
      <c r="J11" s="7" t="s">
        <v>46</v>
      </c>
    </row>
  </sheetData>
  <mergeCells count="7">
    <mergeCell ref="A6:K6"/>
    <mergeCell ref="A2:C2"/>
    <mergeCell ref="D2:F2"/>
    <mergeCell ref="G2:I2"/>
    <mergeCell ref="A3:C3"/>
    <mergeCell ref="D3:F3"/>
    <mergeCell ref="G3:I3"/>
  </mergeCells>
  <dataValidations count="2">
    <dataValidation type="list" allowBlank="1" showErrorMessage="1" sqref="D12:D196">
      <formula1>Hidden_13</formula1>
    </dataValidation>
    <dataValidation type="list" allowBlank="1" showErrorMessage="1" sqref="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2019-11-05T18:00:04Z</dcterms:modified>
</cp:coreProperties>
</file>