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<sst xmlns="http://schemas.openxmlformats.org/spreadsheetml/2006/main" count="93" uniqueCount="67">
  <si>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</si>
  <si>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</si>
  <si>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</si>
  <si>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</si>
  <si>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</si>
  <si>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</si>
  <si>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</si>
  <si>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</si>
  <si>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</si>
  <si>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</si>
  <si>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</si>
  <si>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</si>
  <si>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</si>
  <si>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</si>
  <si>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</si>
  <si>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</si>
  <si>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</si>
  <si>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</si>
  <si>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</si>
  <si>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</si>
  <si>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</si>
  <si>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</si>
  <si>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</si>
  <si>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</si>
  <si>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</si>
  <si>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</si>
  <si>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</si>
  <si>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</si>
  <si>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</si>
  <si>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</si>
  <si>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</si>
  <si>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</si>
  <si>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</si>
  <si>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</si>
  <si>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</si>
  <si>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</si>
  <si>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</si>
  <si>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</si>
  <si>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</si>
  <si>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</si>
  <si>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</si>
  <si>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</si>
  <si>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</si>
  <si>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Técnica de Gabinetes</t>
  </si>
  <si>
    <t>Gabinete Legal</t>
  </si>
  <si>
    <t>Gabinete Desarrollo Social</t>
  </si>
  <si>
    <t>01/07/2019</t>
  </si>
  <si>
    <t>30/09/2019</t>
  </si>
  <si>
    <t>07/08/2019</t>
  </si>
  <si>
    <t>II</t>
  </si>
  <si>
    <t>1. Palabras de Bienvenida.
Lic. Natalia Rivera Grijalva, Jefa de la Oficina del Ejecutivo
2. Resultados CONEVAL.
Ing. Manuel Puebla Espinosa De Los Monteros, Secretario de Desarrollo Social
• Dr. Luis Huesca Reynoso, Investigador CIAD
3. Mensaje e instrucciones finales de la C. Gobernadora.</t>
  </si>
  <si>
    <t>https://drive.google.com/open?id=1fVeEh2z6gseRuEkkaY6lGwJCj-zhp19F</t>
  </si>
  <si>
    <t>01/11/2019</t>
  </si>
  <si>
    <t>27/08/2019</t>
  </si>
  <si>
    <t>III</t>
  </si>
  <si>
    <t>Gabinete Eficiente y Honesto</t>
  </si>
  <si>
    <t>I.- Palabras de bienvenida y objetivo de la Reunión.
Lic. Natalia Rivera Grijalva, Jefa de la Oficina del Ejecutivo Estatal.
II.- Mensaje del Lic. Miguel Ángel Murillo Aispuro, Secretario de la Contraloría General del Estado.
III.- Presentación de parte del Ing. Javier Ríos Montaño, Coordinador Ejecutivo de Control, Evaluación y Seguimiento de Contrataciones.
IV.- Sesión de preguntas y respuestas.
V.- Compromisos y clausura de la reunión por la Lic. Claudia Pavlovich Arellano.</t>
  </si>
  <si>
    <t>https://drive.google.com/open?id=1zUVjT4ePc7nCc_miggBJfKk6eIZp7YK4</t>
  </si>
  <si>
    <t>10/09/2019</t>
  </si>
  <si>
    <t>V</t>
  </si>
  <si>
    <t>Gabinete Desarrollo Económico</t>
  </si>
  <si>
    <t>1. Bienvenida y Objetivos de la Reunión.
Lic. Natalia Rivera Grijalva, Jefa de la Oficina del Ejecutivo
2. Panorama General y Proyectos Estratégicos del Sector Económico.
Lic. Jorge Vidal Ahumada, Secretario de Economía
3. Panorama Laboral y Proyectos Estratégicos en el Sector.
Lic. Horacio Valenzuela Ibarra, Secretario del Trabajo
4. Intervención del Ing. Enrique Ruíz Sánchez, Director General de ProSonora.
5. Intervención del Ing. Alberto López Sontoyo, Director General de Minería. 
6. Intervención del Dr. Luis Núñez Noriega, Coordinador General de Turismo. 
7. Intervención del Ing. Octavio Ezquerra Del Real, Director General de IMPULSOR.
8. Intervención del Lic. José Luis Hernández Ibarra, Director General del Consejo 
Regulador de Bacanora. 
9. Mensaje final e instrucciones de la C. Gobernadora.</t>
  </si>
  <si>
    <t>https://drive.google.com/open?id=1jQnuloshSB3prFHfQ2sZ29wcTt-bDAkn</t>
  </si>
  <si>
    <t>18/09/2019</t>
  </si>
  <si>
    <t>XX</t>
  </si>
  <si>
    <t>I.- Palabras de bienvenida por la C. Gobernadora.
II.- Observaciones de auditorías y recomendaciones 2018. 
      Observaciones pendientes de solventar 2016 y 2017.   
Lic. Miguel Ángel Murillo Aispuro, Secretario de la Contraloría General del Estado
III.- Reporte de Cumplimiento de líneas de acción y metas 
       del Plan Estatal de Desarrollo. 
Mtra. María de Lourdes Ramos Loyo, Coordinadora Ejecutiva de la Oficina del Ejecutivo
IV.- Información estratégica financiera.       
C.P. Raúl Navarro Gallegos, Secretario de Hacienda
C.P. Daniel Galindo Ruiz, Tesorero del Estado de Sonora
V. Nueva Estrategia de Comunicación.
Lic. Jesús Epifanio Salido Pavlovich, Secretario Técnico y de Atención Ciudadana
VI. Avance de semáforos de acuerdos de gabinete, proyectos emblemáticos, 
compromisos de campaña, correspondencia y el índice de cumplimiento del Gabinete.
Entrega de información del sistema de seguimiento
VII. Entrega de índices e instrucciones finales por la C. Gobernadora.</t>
  </si>
  <si>
    <t>https://drive.google.com/open?id=1iKJrvO_HguusaExbl6b0lVQwl4OTpqUM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</si>
</sst>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3"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2019</v>
      </c>
      <c r="B8" s="4" t="s">
        <v>46</v>
      </c>
      <c r="C8" s="4" t="s">
        <v>47</v>
      </c>
      <c r="D8" s="3" t="s">
        <v>48</v>
      </c>
      <c r="E8" s="3" t="s">
        <v>41</v>
      </c>
      <c r="F8" s="3" t="s">
        <v>49</v>
      </c>
      <c r="G8" s="3" t="s">
        <v>45</v>
      </c>
      <c r="H8" s="3" t="s">
        <v>50</v>
      </c>
      <c r="I8" s="3" t="s">
        <v>51</v>
      </c>
      <c r="J8" s="3" t="s">
        <v>43</v>
      </c>
      <c r="K8" s="3" t="s">
        <v>52</v>
      </c>
      <c r="L8" s="3" t="s">
        <v>52</v>
      </c>
    </row>
    <row r="9" spans="1:13" ht="15" customHeight="1" x14ac:dyDescent="0.25">
      <c r="A9" s="2">
        <v>2019</v>
      </c>
      <c r="B9" s="4" t="s">
        <v>46</v>
      </c>
      <c r="C9" s="4" t="s">
        <v>47</v>
      </c>
      <c r="D9" s="3" t="s">
        <v>53</v>
      </c>
      <c r="E9" s="3" t="s">
        <v>41</v>
      </c>
      <c r="F9" s="3" t="s">
        <v>54</v>
      </c>
      <c r="G9" s="3" t="s">
        <v>55</v>
      </c>
      <c r="H9" s="3" t="s">
        <v>56</v>
      </c>
      <c r="I9" s="3" t="s">
        <v>57</v>
      </c>
      <c r="J9" s="3" t="s">
        <v>43</v>
      </c>
      <c r="K9" s="3" t="s">
        <v>52</v>
      </c>
      <c r="L9" s="3" t="s">
        <v>52</v>
      </c>
    </row>
    <row r="10" spans="1:13" x14ac:dyDescent="0.25">
      <c r="A10" s="2">
        <v>2019</v>
      </c>
      <c r="B10" s="4" t="s">
        <v>46</v>
      </c>
      <c r="C10" s="4" t="s">
        <v>47</v>
      </c>
      <c r="D10" s="3" t="s">
        <v>58</v>
      </c>
      <c r="E10" s="3" t="s">
        <v>41</v>
      </c>
      <c r="F10" s="3" t="s">
        <v>59</v>
      </c>
      <c r="G10" s="3" t="s">
        <v>60</v>
      </c>
      <c r="H10" s="3" t="s">
        <v>61</v>
      </c>
      <c r="I10" s="3" t="s">
        <v>62</v>
      </c>
      <c r="J10" s="3" t="s">
        <v>43</v>
      </c>
      <c r="K10" s="3" t="s">
        <v>52</v>
      </c>
      <c r="L10" s="3" t="s">
        <v>52</v>
      </c>
    </row>
    <row r="11" spans="1:13" x14ac:dyDescent="0.25">
      <c r="A11" s="2">
        <v>2019</v>
      </c>
      <c r="B11" s="4" t="s">
        <v>46</v>
      </c>
      <c r="C11" s="4" t="s">
        <v>47</v>
      </c>
      <c r="D11" s="3" t="s">
        <v>63</v>
      </c>
      <c r="E11" s="3" t="s">
        <v>41</v>
      </c>
      <c r="F11" s="3" t="s">
        <v>64</v>
      </c>
      <c r="G11" s="3" t="s">
        <v>44</v>
      </c>
      <c r="H11" s="3" t="s">
        <v>65</v>
      </c>
      <c r="I11" s="3" t="s">
        <v>66</v>
      </c>
      <c r="J11" s="3" t="s">
        <v>43</v>
      </c>
      <c r="K11" s="3" t="s">
        <v>52</v>
      </c>
      <c r="L11" s="3" t="s">
        <v>52</v>
      </c>
    </row>
  </sheetData>
  <mergeCells count="7">
    <mergeCell ref="A6:M6"/>
    <mergeCell ref="A2:C2"/>
    <mergeCell ref="D2:F2"/>
    <mergeCell ref="G2:I2"/>
    <mergeCell ref="A3:C3"/>
    <mergeCell ref="D3:F3"/>
    <mergeCell ref="G3:I3"/>
  </mergeCells>
  <dataValidations count="2">
    <dataValidation type="list" allowBlank="1" showErrorMessage="1" sqref="E12:E195">
      <formula1>Hidden_14</formula1>
    </dataValidation>
    <dataValidation type="list" allowBlank="1" showErrorMessage="1" sqref="E8:E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2018-04-11T18:02:11Z</dcterms:created>
  <dcterms:modified xsi:type="dcterms:W3CDTF">2019-11-05T18:01:09Z</dcterms:modified>
</cp:coreProperties>
</file>