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JURIDICO\ART 70\"/>
    </mc:Choice>
  </mc:AlternateContent>
  <xr:revisionPtr revIDLastSave="0" documentId="13_ncr:1_{EDF0FD2C-7A22-424A-9BDE-7F1786BB432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<sst xmlns="http://schemas.openxmlformats.org/spreadsheetml/2006/main" count="145" uniqueCount="104">
  <si>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</si>
  <si>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</si>
  <si>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</si>
  <si>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</si>
  <si>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</si>
  <si>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</si>
  <si>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</si>
  <si>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</si>
  <si>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</si>
  <si>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</si>
  <si>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</si>
  <si>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</si>
  <si>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</si>
  <si>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</si>
  <si>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</si>
  <si>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</si>
  <si>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</si>
  <si>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</si>
  <si>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</si>
  <si>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</si>
  <si>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</si>
  <si>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</si>
  <si>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</si>
  <si>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</si>
  <si>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</si>
  <si>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</si>
  <si>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</si>
  <si>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</si>
  <si>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</si>
  <si>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</si>
  <si>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</si>
  <si>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</si>
  <si>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</si>
  <si>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</si>
  <si>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</si>
  <si>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</si>
  <si>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</si>
  <si>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</si>
  <si>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</si>
  <si>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</si>
  <si>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</si>
  <si>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</si>
  <si>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</si>
  <si>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</si>
  <si>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</si>
  <si>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</si>
  <si>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</si>
  <si>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</si>
  <si>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</si>
  <si>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</si>
  <si>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</si>
  <si>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</si>
  <si>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</si>
  <si>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</si>
  <si>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</si>
  <si>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</si>
  <si>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</si>
  <si>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</si>
  <si>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</si>
  <si>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</si>
  <si>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</si>
  <si>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</si>
  <si>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</si>
  <si>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</si>
  <si>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</si>
  <si>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</si>
  <si>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</si>
  <si>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</si>
  <si>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</si>
  <si>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</si>
  <si>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</si>
  <si>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SE/14/2020</t>
  </si>
  <si>
    <t>Dirección General de Viculación</t>
  </si>
  <si>
    <t>Implementación de programa de capacitación "Acreditación Empresa Segura"</t>
  </si>
  <si>
    <t>federal</t>
  </si>
  <si>
    <t>http://transparencia.esonora.gob.mx/NR/rdonlyres/24206865-6ECF-4231-9BF3-E3D189D88430/457053/SEyCOECYTEmpresaSegura.pdf</t>
  </si>
  <si>
    <t>Direccion General Juridica</t>
  </si>
  <si>
    <t>SE/13/2020</t>
  </si>
  <si>
    <t>Dirección  de Desarrollo Comercial</t>
  </si>
  <si>
    <t>Establecimiento de bases para CIDESON</t>
  </si>
  <si>
    <t>http://transparencia.esonora.gob.mx/NR/rdonlyres/24206865-6ECF-4231-9BF3-E3D189D88430/457329/ConvenioSEJoséGerardoBringasOCIDESONTESTADO_optimi.pdf</t>
  </si>
  <si>
    <t>SE/08/2020</t>
  </si>
  <si>
    <t>Desarrollo de Estrategia de viculación y coordinacion</t>
  </si>
  <si>
    <t>http://transparencia.esonora.gob.mx/NR/rdonlyres/24206865-6ECF-4231-9BF3-E3D189D88430/457330/ConvenioSEGS1MéxicoTESTADO_optimize.pdf</t>
  </si>
  <si>
    <t>SE/09/2020</t>
  </si>
  <si>
    <t>Establecer bases de apoyo para micro, pequeñas y medianas empresas</t>
  </si>
  <si>
    <t>http://transparencia.esonora.gob.mx/NR/rdonlyres/24206865-6ECF-4231-9BF3-E3D189D88430/457331/ConvenioSEInnvenioConsultoresTESTADO_optimize.pdf</t>
  </si>
  <si>
    <t>SE/12/2020</t>
  </si>
  <si>
    <t>Dirección General de Desarrollo Empresarial</t>
  </si>
  <si>
    <t>http://transparencia.esonora.gob.mx/NR/rdonlyres/24206865-6ECF-4231-9BF3-E3D189D88430/457332/ConvenioSELaboratorioBarragánTESTADO_optimize.pdf</t>
  </si>
  <si>
    <t>SE/11/2020</t>
  </si>
  <si>
    <t>http://transparencia.esonora.gob.mx/NR/rdonlyres/24206865-6ECF-4231-9BF3-E3D189D88430/457333/ConvenioSEGPIteAgradeceTESTADO_compressed_comprimi.pdf</t>
  </si>
  <si>
    <t>SE/07/2020</t>
  </si>
  <si>
    <t>Subsecretaría de Desarrollo Económico</t>
  </si>
  <si>
    <t>Contribuir a la formación de capital humano especializado</t>
  </si>
  <si>
    <t>http://transparencia.esonora.gob.mx/NR/rdonlyres/24206865-6ECF-4231-9BF3-E3D189D88430/457093/ConvenioSECOECYTPorgramaJóvenesconTalento.pdf</t>
  </si>
  <si>
    <t>COECYT</t>
  </si>
  <si>
    <t>Jose Gerardo</t>
  </si>
  <si>
    <t>Bringas</t>
  </si>
  <si>
    <t>Ocampo</t>
  </si>
  <si>
    <t>GS1 MEXICO</t>
  </si>
  <si>
    <t>INNVENIO  CONSULTORES S.C.</t>
  </si>
  <si>
    <t>Laboratorio Barragan</t>
  </si>
  <si>
    <t>GPI TE AGRADECE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</si>
</sst>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 applyProtection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4206865-6ECF-4231-9BF3-E3D189D88430/457053/SEyCOECYTEmpresa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44134</v>
      </c>
      <c r="D8" t="s">
        <v>57</v>
      </c>
      <c r="E8" t="s">
        <v>71</v>
      </c>
      <c r="F8" s="3">
        <v>44048</v>
      </c>
      <c r="G8" s="4" t="s">
        <v>72</v>
      </c>
      <c r="H8">
        <v>1</v>
      </c>
      <c r="I8" s="4" t="s">
        <v>73</v>
      </c>
      <c r="J8" t="s">
        <v>74</v>
      </c>
      <c r="K8">
        <v>3000000</v>
      </c>
      <c r="L8" s="3">
        <v>44048</v>
      </c>
      <c r="M8" s="3">
        <v>44196</v>
      </c>
      <c r="N8" s="3">
        <v>44133</v>
      </c>
      <c r="O8" s="5" t="s">
        <v>75</v>
      </c>
      <c r="P8" s="6"/>
      <c r="Q8" t="s">
        <v>76</v>
      </c>
      <c r="R8" s="3">
        <v>44119</v>
      </c>
      <c r="S8" s="3">
        <v>44119</v>
      </c>
    </row>
    <row r="9" spans="1:20" x14ac:dyDescent="0.25">
      <c r="A9">
        <v>2020</v>
      </c>
      <c r="B9" s="3">
        <v>44013</v>
      </c>
      <c r="C9" s="3">
        <v>44134</v>
      </c>
      <c r="D9" t="s">
        <v>58</v>
      </c>
      <c r="E9" s="4" t="s">
        <v>77</v>
      </c>
      <c r="F9" s="3">
        <v>44060</v>
      </c>
      <c r="G9" s="4" t="s">
        <v>78</v>
      </c>
      <c r="H9">
        <v>2</v>
      </c>
      <c r="I9" s="4" t="s">
        <v>79</v>
      </c>
      <c r="J9" t="s">
        <v>74</v>
      </c>
      <c r="K9">
        <v>136886.39999999999</v>
      </c>
      <c r="L9" s="3">
        <v>44060</v>
      </c>
      <c r="M9" s="3">
        <v>44196</v>
      </c>
      <c r="N9" s="3">
        <v>44133</v>
      </c>
      <c r="O9" s="5" t="s">
        <v>80</v>
      </c>
      <c r="P9" s="5"/>
      <c r="Q9" t="s">
        <v>76</v>
      </c>
      <c r="R9" s="3">
        <v>44119</v>
      </c>
      <c r="S9" s="3">
        <v>44119</v>
      </c>
    </row>
    <row r="10" spans="1:20" x14ac:dyDescent="0.25">
      <c r="A10">
        <v>2020</v>
      </c>
      <c r="B10" s="3">
        <v>44013</v>
      </c>
      <c r="C10" s="3">
        <v>44134</v>
      </c>
      <c r="D10" t="s">
        <v>56</v>
      </c>
      <c r="E10" s="4" t="s">
        <v>81</v>
      </c>
      <c r="F10" s="3">
        <v>44004</v>
      </c>
      <c r="G10" s="4" t="s">
        <v>78</v>
      </c>
      <c r="H10">
        <v>3</v>
      </c>
      <c r="I10" s="4" t="s">
        <v>82</v>
      </c>
      <c r="J10" t="s">
        <v>74</v>
      </c>
      <c r="K10">
        <v>11220</v>
      </c>
      <c r="L10" s="3">
        <v>44004</v>
      </c>
      <c r="M10" s="3">
        <v>44196</v>
      </c>
      <c r="N10" s="3">
        <v>44133</v>
      </c>
      <c r="O10" s="5" t="s">
        <v>83</v>
      </c>
      <c r="P10" s="5"/>
      <c r="Q10" t="s">
        <v>76</v>
      </c>
      <c r="R10" s="3">
        <v>44119</v>
      </c>
      <c r="S10" s="3">
        <v>44119</v>
      </c>
    </row>
    <row r="11" spans="1:20" x14ac:dyDescent="0.25">
      <c r="A11">
        <v>2020</v>
      </c>
      <c r="B11" s="3">
        <v>44013</v>
      </c>
      <c r="C11" s="3">
        <v>44134</v>
      </c>
      <c r="D11" t="s">
        <v>56</v>
      </c>
      <c r="E11" s="4" t="s">
        <v>84</v>
      </c>
      <c r="F11" s="3">
        <v>44056</v>
      </c>
      <c r="G11" s="4" t="s">
        <v>78</v>
      </c>
      <c r="H11">
        <v>4</v>
      </c>
      <c r="I11" s="4" t="s">
        <v>85</v>
      </c>
      <c r="J11" t="s">
        <v>74</v>
      </c>
      <c r="K11">
        <v>24000</v>
      </c>
      <c r="L11" s="3">
        <v>44056</v>
      </c>
      <c r="M11" s="3">
        <v>44196</v>
      </c>
      <c r="N11" s="3">
        <v>44133</v>
      </c>
      <c r="O11" s="5" t="s">
        <v>86</v>
      </c>
      <c r="P11" s="5"/>
      <c r="Q11" t="s">
        <v>76</v>
      </c>
      <c r="R11" s="3">
        <v>44119</v>
      </c>
      <c r="S11" s="3">
        <v>44119</v>
      </c>
    </row>
    <row r="12" spans="1:20" x14ac:dyDescent="0.25">
      <c r="A12">
        <v>2020</v>
      </c>
      <c r="B12" s="3">
        <v>44013</v>
      </c>
      <c r="C12" s="3">
        <v>44134</v>
      </c>
      <c r="D12" t="s">
        <v>56</v>
      </c>
      <c r="E12" s="4" t="s">
        <v>87</v>
      </c>
      <c r="F12" s="3">
        <v>44050</v>
      </c>
      <c r="G12" s="4" t="s">
        <v>88</v>
      </c>
      <c r="H12">
        <v>5</v>
      </c>
      <c r="I12" s="4" t="s">
        <v>85</v>
      </c>
      <c r="J12" t="s">
        <v>74</v>
      </c>
      <c r="K12">
        <v>42780</v>
      </c>
      <c r="L12" s="3">
        <v>44050</v>
      </c>
      <c r="M12" s="3">
        <v>44196</v>
      </c>
      <c r="N12" s="3">
        <v>44133</v>
      </c>
      <c r="O12" s="5" t="s">
        <v>89</v>
      </c>
      <c r="P12" s="5"/>
      <c r="Q12" t="s">
        <v>76</v>
      </c>
      <c r="R12" s="3">
        <v>44119</v>
      </c>
      <c r="S12" s="3">
        <v>44119</v>
      </c>
    </row>
    <row r="13" spans="1:20" x14ac:dyDescent="0.25">
      <c r="A13">
        <v>2020</v>
      </c>
      <c r="B13" s="3">
        <v>44013</v>
      </c>
      <c r="C13" s="3">
        <v>44134</v>
      </c>
      <c r="D13" t="s">
        <v>56</v>
      </c>
      <c r="E13" s="4" t="s">
        <v>90</v>
      </c>
      <c r="F13" s="3">
        <v>44050</v>
      </c>
      <c r="G13" s="4" t="s">
        <v>78</v>
      </c>
      <c r="H13">
        <v>6</v>
      </c>
      <c r="I13" s="4" t="s">
        <v>85</v>
      </c>
      <c r="J13" t="s">
        <v>74</v>
      </c>
      <c r="K13">
        <v>12000</v>
      </c>
      <c r="L13" s="3">
        <v>44050</v>
      </c>
      <c r="M13" s="3">
        <v>44196</v>
      </c>
      <c r="N13" s="3">
        <v>44133</v>
      </c>
      <c r="O13" s="5" t="s">
        <v>91</v>
      </c>
      <c r="P13" s="5"/>
      <c r="Q13" t="s">
        <v>76</v>
      </c>
      <c r="R13" s="3">
        <v>44119</v>
      </c>
      <c r="S13" s="3">
        <v>44119</v>
      </c>
    </row>
    <row r="14" spans="1:20" x14ac:dyDescent="0.25">
      <c r="A14">
        <v>2020</v>
      </c>
      <c r="B14" s="3">
        <v>44013</v>
      </c>
      <c r="C14" s="3">
        <v>44134</v>
      </c>
      <c r="D14" t="s">
        <v>57</v>
      </c>
      <c r="E14" s="4" t="s">
        <v>92</v>
      </c>
      <c r="F14" s="3">
        <v>44039</v>
      </c>
      <c r="G14" s="4" t="s">
        <v>93</v>
      </c>
      <c r="H14">
        <v>7</v>
      </c>
      <c r="I14" s="4" t="s">
        <v>94</v>
      </c>
      <c r="J14" t="s">
        <v>74</v>
      </c>
      <c r="K14" s="4">
        <v>106886.39999999999</v>
      </c>
      <c r="L14" s="3">
        <v>44039</v>
      </c>
      <c r="M14" s="3">
        <v>44196</v>
      </c>
      <c r="N14" s="3">
        <v>44133</v>
      </c>
      <c r="O14" s="5" t="s">
        <v>95</v>
      </c>
      <c r="P14" s="5"/>
      <c r="Q14" t="s">
        <v>76</v>
      </c>
      <c r="R14" s="3">
        <v>44119</v>
      </c>
      <c r="S14" s="3">
        <v>44119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A30BEAB-3E94-4FF0-B1BA-3D2347E64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96</v>
      </c>
    </row>
    <row r="5" spans="1:5" x14ac:dyDescent="0.25">
      <c r="A5">
        <v>2</v>
      </c>
      <c r="B5" s="4" t="s">
        <v>97</v>
      </c>
      <c r="C5" s="4" t="s">
        <v>98</v>
      </c>
      <c r="D5" s="4" t="s">
        <v>99</v>
      </c>
      <c r="E5" s="4"/>
    </row>
    <row r="6" spans="1:5" x14ac:dyDescent="0.25">
      <c r="A6">
        <v>3</v>
      </c>
      <c r="C6" s="4"/>
      <c r="D6" s="4"/>
      <c r="E6" t="s">
        <v>100</v>
      </c>
    </row>
    <row r="7" spans="1:5" x14ac:dyDescent="0.25">
      <c r="A7">
        <v>4</v>
      </c>
      <c r="C7" s="4"/>
      <c r="D7" s="4"/>
      <c r="E7" t="s">
        <v>101</v>
      </c>
    </row>
    <row r="8" spans="1:5" x14ac:dyDescent="0.25">
      <c r="A8">
        <v>5</v>
      </c>
      <c r="B8" s="4"/>
      <c r="E8" t="s">
        <v>102</v>
      </c>
    </row>
    <row r="9" spans="1:5" x14ac:dyDescent="0.25">
      <c r="A9">
        <v>6</v>
      </c>
      <c r="B9" s="4"/>
      <c r="E9" t="s">
        <v>103</v>
      </c>
    </row>
    <row r="10" spans="1:5" x14ac:dyDescent="0.25">
      <c r="A10">
        <v>7</v>
      </c>
      <c r="B10" s="4"/>
      <c r="E10" s="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2020-11-06T01:42:43Z</dcterms:created>
  <dcterms:modified xsi:type="dcterms:W3CDTF">2020-11-20T16:52:01Z</dcterms:modified>
</cp:coreProperties>
</file>