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2020\articulo 70\"/>
    </mc:Choice>
  </mc:AlternateContent>
  <bookViews>
    <workbookView xWindow="0" yWindow="0" windowWidth="20490" windowHeight="7755"/>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<sst xmlns="http://schemas.openxmlformats.org/spreadsheetml/2006/main" count="2110" uniqueCount="323">
  <si>
    <t>50003</t>
  </si>
  <si>
    <t>TÍTULO</t>
  </si>
  <si>
    <t>NOMBRE CORTO</t>
  </si>
  <si>
    <t>DESCRIPCIÓN</t>
  </si>
  <si>
    <t>Resultados de auditorías realizadas</t>
  </si>
  <si>
    <t>LGT_ART70_FXXIV_2018-2020</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</si>
  <si>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</si>
  <si>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</si>
  <si>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</si>
  <si>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</si>
  <si>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</si>
  <si>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</si>
  <si>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</si>
  <si>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</si>
  <si>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</si>
  <si>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</si>
  <si>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</si>
  <si>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</si>
  <si>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</si>
  <si>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</si>
  <si>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</si>
  <si>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</si>
  <si>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</si>
  <si>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</si>
  <si>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</si>
  <si>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</si>
  <si>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</si>
  <si>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</si>
  <si>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</si>
  <si>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</si>
  <si>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</si>
  <si>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</si>
  <si>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</si>
  <si>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</si>
  <si>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</si>
  <si>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</si>
  <si>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</si>
  <si>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</si>
  <si>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</si>
  <si>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</si>
  <si>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</si>
  <si>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</si>
  <si>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</si>
  <si>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</si>
  <si>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</si>
  <si>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</si>
  <si>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</si>
  <si>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</si>
  <si>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</si>
  <si>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</si>
  <si>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</si>
  <si>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</si>
  <si>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</si>
  <si>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</si>
  <si>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</si>
  <si>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</si>
  <si>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</si>
  <si>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</si>
  <si>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</si>
  <si>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</si>
  <si>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</si>
  <si>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</si>
  <si>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</si>
  <si>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</si>
  <si>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</si>
  <si>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</si>
  <si>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</si>
  <si>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</si>
  <si>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</si>
  <si>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</si>
  <si>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</si>
  <si>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</si>
  <si>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</si>
  <si>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</si>
  <si>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</si>
  <si>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FD8D884168472239C173BD71BE191708</t>
  </si>
  <si>
    <t>2020</t>
  </si>
  <si>
    <t>01/07/2020</t>
  </si>
  <si>
    <t>30/09/2020</t>
  </si>
  <si>
    <t>2018 Y 2019</t>
  </si>
  <si>
    <t>12 DE JUNIO DE 2018 A 28 DE FEBRERO DE 2019</t>
  </si>
  <si>
    <t>Auditoría interna</t>
  </si>
  <si>
    <t>CONTROL INTERNO, ORGANIZACIÓN GENERAL Y CUMPLIMIENTO DE LAS DISPOSICIONES LEGALES</t>
  </si>
  <si>
    <t/>
  </si>
  <si>
    <t>ORGANO INTERNO DE CONTROL DE LA CEPC</t>
  </si>
  <si>
    <t>DS-0081-2019</t>
  </si>
  <si>
    <t>Organización General, Recursos Humanos, Recursos Materiales, Recursos Financieros, Control Interno, Sistema de Información de Recursos Gubernamentales (SIR), Sistema de Evidencias (SEVI), así como sus programas, portal de transparencia, presupuestos, activos, pasivos, ingresos y egresos.</t>
  </si>
  <si>
    <t>Articulo 26 apartado A, fracción III y apartado C, fracciones I, II, III, VI Y VII; 57 y 59 de la Ley Organica del Poder Ejecutivo del Estado de Sonora; 8 y 9 apartado A), fracciones XXVI y XXVII del Reglamento Interior; 30, 31 fracción I y 33 de la Ley del Presupuesto de Egresos y Gasto Público Estatal; 135, 136 fracción I, 140 fracciones I, II y III, y 143 del Reglamento de la Ley del Presupuesto de Egresos, Contabilidad Gubernamental y Gasto Público Estatal; y al Acuerdo de Coordinacion que celebran el Ejecutivo Federal y el Ejecutivo del Estado Libre y Soberano de Sonora.</t>
  </si>
  <si>
    <t>DS-0270-2019</t>
  </si>
  <si>
    <t>http://hypervinculo.sgson.gob.mx/server/php/public_html/UEProteccion%20Civil/1ero2019/Transparencia-http://hypervinculo.sgson.gob.mx/server/php/public_html/UEProteccion%20Civil/1ero2019/Transparencia-Contabilidad/Art.70FXXIVAuditorias/OrganodeControlInternoCEPC//2.DS-0270-2019_Notificacionderesultados.pdf</t>
  </si>
  <si>
    <t>7 observaciones: 1. No se ha elaborado Reglamento Interior, Manuales de Organización y Procedimientos. 2. No se han establecido normas de conducta, ni mecanismos de evaluación y seguimiento. 3. No cuenta con Comité de Desarrollo Organizacional. 4. Seguimiento Ley 282. 5. No cuenta con Unidad de Género. 6. Documentación Electrónica. 7. Portal Transparente del Estado de Sonora, pendiente actualizar Programa armonizado al Plan Estatal de Desarrollo 2016-2021.</t>
  </si>
  <si>
    <t>http://hypervinculo.sgson.gob.mx/server/php/public_html/UEProteccion%20Civil/1ero2019/Transparencia-Contabilidad/Art.70FXXIVAuditorias/OrganodeControlInternoCEPC//2.DS-0270-2019_Notificacionderesultados.pdf</t>
  </si>
  <si>
    <t>Manifestar las razones de lo observado y proceder a recabar las justificaciones de las mismas.</t>
  </si>
  <si>
    <t>Lic. Alberto Flores Chong, Coordinador Estatal de Protección Civil</t>
  </si>
  <si>
    <t>0</t>
  </si>
  <si>
    <t>DIRECCION ADMINISTRATIVA DE LA CEPC</t>
  </si>
  <si>
    <t>05/10/2020</t>
  </si>
  <si>
    <t>33D4BA58052E1DE40981B61CEDCF4F16</t>
  </si>
  <si>
    <t>2019</t>
  </si>
  <si>
    <t>EJERCICIO FISCAL 2019</t>
  </si>
  <si>
    <t>Auditoría externa</t>
  </si>
  <si>
    <t>DE DESEMPEÑO</t>
  </si>
  <si>
    <t>2019AD0104021043</t>
  </si>
  <si>
    <t>INSTITUTO SUPERIOR DE AUDITORIA Y FISCALIZACION</t>
  </si>
  <si>
    <t>ISAF/DAD/2855/2020</t>
  </si>
  <si>
    <t>REVISAR LA IMPLEMENTACION Y EJECUCION DEL PROCESO ADMINISTRATIVO EN APEGO AL ORDENAMIENTO JURIDICO EN LA MATERIA; EVALUANDO SI LOS RECURSOS PUBLICOS DEL AÑO FISCAL 2019, SE EJERCIERON DE ACUERDO CON LOS PRINCIPIOS DE EFICACIA, EFICIENCIA Y ECONOMIA.</t>
  </si>
  <si>
    <t>Art. 79 fracción I segundo párrafo, 116 fracción II, párrafo sexto y 134 de la Constitución Política de los Estados Unidos Mexicanos; 67 y 150 de la Constitución Política del Estado de Sonora;  6, 7, 17, 18, 23, 25, 27, 28, 29, 30, 31, 34, 35, 39, 40, 42 y 70 de la Ley de Fiscalización Superior para el Estado de Sonora y 9 del Reglamento Interior del Instituto Superior de Auditoria y Fiscalizacion</t>
  </si>
  <si>
    <t>ACTA DE ACTUACIONES Y CIERRE</t>
  </si>
  <si>
    <t>7 RECOMENDACIONES: (1) De la revisión realizada, se encontró que el ente fiscalizado no ejerció recursos para dar cumplimiento a la política estatal en materia de de igualdad entre mujeres y hombres durante el ejercicio 2019. (2) El ente fiscalizado no demostró haber realizado actividades de supervisión del control interno.(3)  El ente fiscalizado no presentó evidencia de haber realizado y documentado evaluaciones independientes, ni autoevaluaciones con el propósito de identificar problemas en el funcionamiento de control interno.
Enviaron información 2018. (4) El ente fiscalizado no presentó evidencia de haber dado seguimiento a los resultados de las autoevaluaciones y de las evaluaciones independientes respecto de los problemas en el control interno detectados. (5) De la revisión realizada, se determina que el Ente fiscalizado no alcanzó un cumplimiento eficaz de las metas establecidas en su Matriz de Indicadores para Resultados (MIR) para el ejercicio 2019. (6) De la revisión realizada, se determinó que el ente fiscalizado no alcanzó un resultado óptimo en su gestión durante el ejercicio 2019, al no haber realizado un cumplimiento de metas eficiente en relación con el ejercicio de sus recursos presupuestados. (7) El Ente Fiscalizado no acreditó haber realizado o tener contempladas evaluaciones a programas presupuestales que pueden ser considerados como prioritarios.
No enviaron información de evaluaciones a programas. PAE</t>
  </si>
  <si>
    <t>http://hypervinculo.sgson.gob.mx/server/php/public_html/UEProteccion%20Civil/3ertrimDIRADTIVA//NOTIFICACIONDEINFORME_2019AD0104021043.pdf</t>
  </si>
  <si>
    <t>Cmdte. Ricardo Vasquez Aguayo - Encargado de Despacho de la Coordinación Estatal de Protección Civil</t>
  </si>
  <si>
    <t>http://hypervinculo.sgson.gob.mx/server/php/public_html/UEProteccion%20Civil/3ertrimDIRADTIVA//OFICIODERESPUESTA2019AD0104021043.pdf</t>
  </si>
  <si>
    <t>ACLARACIONES REALIZADAS MEDIANTE OFICIO CEPC 04728/09/2020, RECIBIDO POR ISAF EL 17/09/2020. A LA FECHA NO SE HA RECIBIDO RESPUESTA, EN PLATAFORMA APARECEN CON EL ESTADO "EN ESPERA".</t>
  </si>
  <si>
    <t>BB417E28C7DAF081792EE1A7020929D8</t>
  </si>
  <si>
    <t>PRESUPUESTAL</t>
  </si>
  <si>
    <t>2019AE0102010454</t>
  </si>
  <si>
    <t>ISAF/AAE/14273/2019</t>
  </si>
  <si>
    <t>ISA/AAE/14273/2019</t>
  </si>
  <si>
    <t>N/A</t>
  </si>
  <si>
    <t>VERIFICAR SI EL SUJETO FISCALIZADO CUMPLE CON LA NORMATIVIDAD EMITIDA EN MATERIA DE PLANEACION, PROGRAMACION, PRESUPUESTACION DEL GASTO PUBLICO.</t>
  </si>
  <si>
    <t>ACTA DE ACTUACIONES Y PRE-CIERRE</t>
  </si>
  <si>
    <t>3 OBS. PRE-CIERRE: (1) el sujeto fiscalizado llevó a cabo Ampliaciones Liquidas a la partida 36101 “Difusión por radio, televisión y otros medios de mensajes sobre programas y actividades gubernamentales”., por un importe de $ 6,669,679; Así mismo realizo reducciones liquidas al capítulo 4000 “Transferencias, Asignaciones, Subsidios y Otras Ayudas”, por un importe de $17,100,000, incumpliendo con lo estipulado en la Ley de Disciplina Financiera de Las Entidades Federativas y los Municipios, provocando insuficiencia presupuestal y la imposibilidad de realizar algunas de sus metas; (2) Respecto de las adecuaciones, ampliaciones y reducciones presupuestales liquidas el sujeto fiscalizado no proporcionó a los auditores del ISAF los oficios de autorización por parte de la Secretaría de Hacienda Estatal, así como haber justificado ampliamente las mismas en los oficios de solicitud a la secretaria en mención. (3) El Sujeto de Fiscalización no proporcionó a los auditores del ISAF las normas que regulen los procedimientos, términos y requisitos conforme a las cuales se autorizarán las transferencias de recursos entre programas, subprogramas y proyectos que formen parte de sus presupuestos anuales de egresos.</t>
  </si>
  <si>
    <t>http://hypervinculo.sgson.gob.mx/server/php/public_html/UEProteccion%20Civil/3ertrimDIRADTIVA//ACTADECIERRE2019AE0103010454.pdf</t>
  </si>
  <si>
    <t>http://hypervinculo.sgson.gob.mx/server/php/public_html/UEProteccion%20Civil/3ertrimDIRADTIVA//NOTIFICACIONDEINFORME_2019AE0103010454.pdf</t>
  </si>
  <si>
    <t>http://hypervinculo.sgson.gob.mx/server/php/public_html/UEProteccion%20Civil/1erTRIM2020/2doTrim2020D.A/D.A.2doTrim2020//CEPC01287-03-2020.pdf</t>
  </si>
  <si>
    <t>ACLARACIONES REALIZADAS MEDIANTE OFICIO CEPC 01287/03/2020. A LA FECHA DE ACTUALIZACION DE ESTA PLANTILLA, LAS SOLVENTACIONES REPORTADAS SE ENCUENTRAN PARCIALMENTE SOLVENTADAS.</t>
  </si>
  <si>
    <t>EA06EE3B8FC33342EE75322D9F4EA09C</t>
  </si>
  <si>
    <t>A LA INF. TRIMESTRAL Y CTA. PUBLICA</t>
  </si>
  <si>
    <t>2019Q40207020433</t>
  </si>
  <si>
    <t>ISAF/AAE/13978/2019</t>
  </si>
  <si>
    <t>REVISION DE LA INFORMACION FINANCIERA TRIMESTRAL</t>
  </si>
  <si>
    <t>INFORMACION FINANCIERA DE CUENTA PUBLICA.</t>
  </si>
  <si>
    <t>2 OBS. PRE-CIERRE:  (1) . En el informe relativo al Tercer Trimestre de 2019, el Sujeto Fiscalizado presentó inconsistencias incumpliendo con lo establecido en las disposiciones normativas y técnicas emitidas por el Consejo Nacional de Armonización Contable (CONAC), en las Notas a los Estados Financieros, en el apartado Notas de Desglose; (2) En el informe relativo al Tercer Trimestre de 2019, no se manifestaron de manera específica las justificaciones en relación con las modificaciones al presupuesto original de ciertas partidas reportadas en el Formato denominado “Estado Analítico del Ejercicio del Presupuesto de Egresos por Partida del Gasto”</t>
  </si>
  <si>
    <t>http://hypervinculo.sgson.gob.mx/server/php/public_html/UEProteccion%20Civil/3ertrimDIRADTIVA//ACTADEPRECIERRE_2019AE0207020433.pdf</t>
  </si>
  <si>
    <t>http://hypervinculo.sgson.gob.mx/server/php/public_html/UEProteccion%20Civil/1erTRIM2020/2doTrim2020D.A/D.A.2doTrim2020//Audit.433_InformeIndividual.pdf</t>
  </si>
  <si>
    <t>http://hypervinculo.sgson.gob.mx/server/php/public_html/UEProteccion%20Civil/1erTRIM2020/2doTrim2020D.A/D.A.2doTrim2020//CEPC02762-06-2020.pdf</t>
  </si>
  <si>
    <t>8711E810951A14C0E687893367A1D5AD</t>
  </si>
  <si>
    <t>LEGAL</t>
  </si>
  <si>
    <t>2019AL0101020349</t>
  </si>
  <si>
    <t>ISAF/AL/13667/2019</t>
  </si>
  <si>
    <t>DETERMINAR EL GRADO DE CUMPLIMIENTO DEL MARCO JURIDICO, POR PARTE DE LAS ENTIDADES, INHERENTE A SU ACTIVIDAD.</t>
  </si>
  <si>
    <t>ACTA DE ACTUACIONES Y DE PRE-CIERRE</t>
  </si>
  <si>
    <t>http://hypervinculo.sgson.gob.mx/server/php/public_html/UEProteccion%20Civil/1erTRIM2020/DIR.ADTIVA/Auditorias//Actaprecierre2019AL0101020349.pdf</t>
  </si>
  <si>
    <t>Sin observaciones</t>
  </si>
  <si>
    <t>AEE6DB2E910D9F33E164DC99D206B27E</t>
  </si>
  <si>
    <t>2018</t>
  </si>
  <si>
    <t>EJERCICIO FISCAL 2018</t>
  </si>
  <si>
    <t>2018AE0211021808</t>
  </si>
  <si>
    <t>ISAF/AAE/5496/2019</t>
  </si>
  <si>
    <t>REVISION DE LA INFORMACIÓN FINANCIERA Y CUENTA PUBLICA</t>
  </si>
  <si>
    <t>Art. 79 fracción I segundo párrafo, 116 fracción II, párrafo sexto y 134 de la Constitución Política de los Estados Unidos Mexicanos; 67 y 150 de la Constitución Política del Estado de Sonora; 1, 2, 3, 5, 6, 7, 17, 18, 23, 25, 25bis, 27, 28, 29, 30, 31, 33, 34, 35, 39, 40,  y 70 de la Ley de Fiscalización Superior para el Estado de Sonora; 9 y 35 del Reglamento Interior del Instituto Superior de Auditoria y Fiscalización,y en cumplimiento al Programa Anual de Auditorias, Visitas e Inspecciones al Ejercicio Fiscal 2018.</t>
  </si>
  <si>
    <t>ISAF/AAE/9392/2019</t>
  </si>
  <si>
    <t>http://hypervinculo.sgson.gob.mx/server/php/public_html/UEProteccion%20Civil/2doTrim.2019/Auditorias/ISAF4900//ISAF-AAE-9392-2019.pdf</t>
  </si>
  <si>
    <t>0B42978FEC56F18B7544BBC59A38156A</t>
  </si>
  <si>
    <t>2018AD0104021698</t>
  </si>
  <si>
    <t>ISAF/DAD/4900/2019</t>
  </si>
  <si>
    <t>EVALUACION AL DESEPEÑO A LA INFORMACION FINANCIERA TRIMESTRAL Y DE CUENTA PUBLICA 2018</t>
  </si>
  <si>
    <t>Art. 79 fracción I segundo párrafo, 116 fracción II, párrafo sexto y 134 de la Constitución Política de los Estados Unidos Mexicanos; 67 y 150 de la Constitución Política del Estado de Sonora;  6, 7, 17, 18, 23, 25, 27, 28, 29, 30, 31, 34, 35, 39, 40, 42 y 70 de la Ley de Fiscalización Superior para el Estado de Sonora.</t>
  </si>
  <si>
    <t>ISAF/DAD/10447/2019</t>
  </si>
  <si>
    <t>http://hypervinculo.sgson.gob.mx/server/php/public_html/UEProteccion%20Civil/3erTrim.2019/Contabilidad//ISAF-DAD-10447-2019.pdf</t>
  </si>
  <si>
    <t>23 recomendaciones</t>
  </si>
  <si>
    <t>16</t>
  </si>
  <si>
    <t>A LA FECHA DE ACTUALIZACION DE LA INFORMACION, DEL TOTAL DE LAS 23 RECOMENDACIONES REALIZADAS POR PARTE DE ISAF, 8 SE ENCUENTRAN SOLVENTADAS, 8 PARCIALMETE SOLVENTADAS, Y 7 PENDIENTES DE SOLVENTAR. LAS ACLARACIONES SE HAN REALIZADO VIA PLATAFORMA DE ISAF.</t>
  </si>
  <si>
    <t>B95849DA0B19A143C70E54CB0A78DD26</t>
  </si>
  <si>
    <t>CUARTO TRIMESTRE DEL 2018</t>
  </si>
  <si>
    <t>2018AE0211020747</t>
  </si>
  <si>
    <t>ISAF/AAE/0411/2019</t>
  </si>
  <si>
    <t>REVISION DE LA INFORMACION FINANCIERA Y CUENTA PUBLICA</t>
  </si>
  <si>
    <t>INFORMACION FINANCIERA Y CUENTA PUBLICA</t>
  </si>
  <si>
    <t>ISAF/AAE/7826/2019</t>
  </si>
  <si>
    <t>http://hypervinculo.sgson.gob.mx/server/php/public_html/UEProteccion%20Civil/2doTrim.2019/Auditorias/ISAF0411//Actadeactuacionesyprecierre.pdf</t>
  </si>
  <si>
    <t>1 observación: En el informe relativo al cuarto trimestre 2018, el sujeto fiscalizado no presento el formato denodimado "informe de avance programatico"</t>
  </si>
  <si>
    <t>http://hypervinculo.sgson.gob.mx/server/php/public_html/UEProteccion%20Civil/2doTrim.2019/Auditorias/ISAF0411//ISAF-AAE-7826-2019.pdf</t>
  </si>
  <si>
    <t>5082C4F7F9A5BE3991A99BD31994E5BE</t>
  </si>
  <si>
    <t>2018AE0103010746</t>
  </si>
  <si>
    <t>ISAF/AAE/0407/2019</t>
  </si>
  <si>
    <t>REVISION DE LA INFORMACION PRESUPUESTAL</t>
  </si>
  <si>
    <t>INFORMACION PRESUPUESTAL</t>
  </si>
  <si>
    <t>ISAF/AAE/9519/2019</t>
  </si>
  <si>
    <t>http://hypervinculo.sgson.gob.mx/server/php/public_html/UEProteccion%20Civil/2doTrim.2019/Auditorias/ISAF0407//ISAF-AAE-9519-2019.pdf</t>
  </si>
  <si>
    <t>287CD7C76A2B9DF2E3B61BB4F91CEA70</t>
  </si>
  <si>
    <t>FINANCIERA</t>
  </si>
  <si>
    <t>2018AE0102010745</t>
  </si>
  <si>
    <t>ISAF/AAE/0405/2019</t>
  </si>
  <si>
    <t>REVISION DE LA INFORMACION FINANCIERA</t>
  </si>
  <si>
    <t>INFORMACION FINANCIERA</t>
  </si>
  <si>
    <t>ACTA DE ACTUACIONES Y PRE-CIERRE CON FECHA DEL 02/04/2019</t>
  </si>
  <si>
    <t>http://hypervinculo.sgson.gob.mx/server/php/public_html/UEProteccion%20Civil/2doTrim.2019/Auditorias/ISAF0405//Actadeactuacionesyprecierre.pdf</t>
  </si>
  <si>
    <t>9 observaciones: 1. registro como ingresos de 2 anticipos presupuestales, de los cuales no se vio reflejado el deposito correspondiente; 2. El sujeto fiscalizado no cuenta con manuales de organización, procedimientos, servicios al público, contabilidad y codigo de etica debidamente establecidos; 3 el reglamento interior no esta autorizado; 4 no se celebraron sesiones minimas del organo de gobierno; 5 no se registró en cuenta de orden 17 vehiculos que se encontraban en comodato; 6 los estados financieros y la estructura organica no fueron aprobados por el organo de gobierno; 7 se presentó en forma extemporanea ante la secretaria de hacienda estatal los informes de avance programatico presupuestal del tercer trimestre; 8 se presentó en forma extemporanea el avance de sus procesos y proyectos autorizados; 9 no se acredito contar con el manual de contabilidad gubernamental</t>
  </si>
  <si>
    <t>http://hypervinculo.sgson.gob.mx/server/php/public_html/UEProteccion%20Civil/2doTrim.2019/Auditorias/ISAF0405//CEPC4024-04-2019.pdf</t>
  </si>
  <si>
    <t>http://hypervinculo.sgson.gob.mx/server/php/public_html/UEProteccion%20Civil/2doTrim.2019/Auditorias/ISAF0405//ISAF-AAE-7695-2019.pdf</t>
  </si>
  <si>
    <t>710E53FAB23FA55B3B4082E1B8158887</t>
  </si>
  <si>
    <t>2019AD0104020196</t>
  </si>
  <si>
    <t>ISAF/DAD/12276/2019</t>
  </si>
  <si>
    <t>ISAF/DAD/13838/2019</t>
  </si>
  <si>
    <t>EVALUAR COMPRAS DE LOS CAPITULOS 2000, 3000 Y 5000 DEL EJERCICIO 2019.</t>
  </si>
  <si>
    <t>http://hypervinculo.sgson.gob.mx/server/php/public_html/UEProteccion%20Civil/1erTRIM2020/2doTrim2020D.A/D.A.2doTrim2020//ACTAPRECIERRE12276.pdf</t>
  </si>
  <si>
    <t>6 RECOMENDACIONES:    (1) el ente auditado no elaboró su Programa Anual de Adquisiciones de conformidad con el contenido especificado en el artículo 14 del Reglamento de la Ley de Adquisiciones, Arrendamientos y Prestación de Servicios Relacionados con Bienes Muebles de la Administración Pública Estatal;  (2) Se encontró que la información proporcionada en dicho documento, no permite establecer si las adquisiciones de bienes y servicios se sujetaron al cumplimiento de los objetivos, prioridades y políticas del Plan Estatal de Desarrollo, al no identificar el programa presupuestal con el que se realizarán dichas adquisiciones y su respectiva matriz de indicadores que ofrezca información sobre los objetivos, con las que se relacionan las adquisiciones. (3) Se encontró que la información proporcionada en dicho documento y del Programa Presupuestal, no permite establecer si las adquisiciones de bienes y servicios se orientan al cumplimiento de los objetivos y metas establecidos en los Programas Presupuestales considerados en sus respectivas Matrices de Indicadores para Resultados, al no justificar y especificar a la producción de qué componentes y actividades se dirigen, así como el monto requerido. (4) El Ente Fiscalizado no estableció medios y procedimientos de control en materia de adquisiciones, arrendamientos y servicios, de conformidad con lo establecido en el artículo 52 de la Ley de Adquisiciones, Arrendamientos y Prestación de Servicios Relacionados con Bienes Muebles de la Administración Pública Estatal  (5) El Ente Fiscalizado no cuenta con una matriz de riesgo institucional donde se identifiquen los riesgos más significativos de la organización en materia de adquisiciones, arrendamientos y servicios.  (6) Se determinaron que algunas compras o adquisiciones de bienes y servicios del Capítulo Materiales y Suministros (2000), Servicios Generales (3000) y Bienes Muebles, Inmuebles e Intangibles (5000) no se realizaron bajo las mejores condiciones de mercado.</t>
  </si>
  <si>
    <t>http://hypervinculo.sgson.gob.mx/server/php/public_html/UEProteccion%20Civil/3ertrimDIRADTIVA//ACTADEPRE-CIERRE2019AD0104020196.pdf</t>
  </si>
  <si>
    <t>http://hypervinculo.sgson.gob.mx/server/php/public_html/UEProteccion%20Civil/3ertrimDIRADTIVA//NOTIFICACIONDEINFORME2019AD0104020196.pdf</t>
  </si>
  <si>
    <t>6</t>
  </si>
  <si>
    <t>http://hypervinculo.sgson.gob.mx/server/php/public_html/UEProteccion%20Civil/3ertrimDIRADTIVA//OFICIOSDERESPUESTA2019AD0104020196.pdf</t>
  </si>
  <si>
    <t>ACLARACIONES REALIZADAS MEDIANTE OFICIO CEPC 04727/09/2020, RECIBIDO POR ISAF EL 14/09/2020. A LA FECHA DE ACTUALIZACIÓN DE LA INFORMACIÓN, EN PLATAFORMA DE ISAF AUN SE ENCUENTRA COMO EN ESTADO DE "EN ESPERA". NO SE HA RECIBIDO RESPUESTA AL RESPECTO.</t>
  </si>
  <si>
    <t>AD075D411ECA05BFFA11ADC810922F82</t>
  </si>
  <si>
    <t>2019AE0102010455</t>
  </si>
  <si>
    <t>ISA/AAE/14277/2019</t>
  </si>
  <si>
    <t>EVALUAR LOS RESULTADOS DE LA GESTION FINANCIERA DE INGRESOS Y EGRESOS</t>
  </si>
  <si>
    <t>INGRESOS, EGRESOS</t>
  </si>
  <si>
    <t>http://hypervinculo.sgson.gob.mx/server/php/public_html/UEProteccion%20Civil/1erTRIM2020/2doTrim2020D.A/D.A.2doTrim2020//ACTAPRE-CIERRE12277.pdf</t>
  </si>
  <si>
    <t>4 OBS. PRE-CIERRE, 1 RECOMENDACIÓN. OBS- PRE-CIERRE  (1) respecto al capítulo 1000 denominado “Servicios Personales”, se determinó una diferencia en el cálculo del concepto ISR por sueldos y salarios que resulta de comparar el ISR retenido por el Ente Público con el ISR determinado por los auditores del ISAF; (2) el Sujeto Fiscalizado no proporcionó a los auditores del ISAF las declaraciones del pago mensual del Impuesto Estatal Sobre Remuneraciones al Trabajo Personal (ISRTP 2%); (3) respecto al rubro denominado “Retenciones y Contribuciones por Pagar a Corto Plazo”, se observó que el Sujeto Fiscalizado comprobó parcialmente el pago de las cuotas y aportaciones que se obliga a realizar al Instituto de Seguridad y Servicios Sociales de los Trabajadores del Estado de Sonora (ISSSTESON), resultando un saldo a cargo; (4) respecto al rubro de “Retenciones y Contribuciones por Pagar a Corto Plazo”, se observó que el Sujeto Fiscalizado pagó recargos por $4,507, debido a que no fueron presentadas oportunamente ante el Servicio de Administración Tributaria “SAT” las declaraciones de impuestos federales correspondientes a los meses de junio y julio de 2019RECOMENDACIÓN:  (1) el Sujeto Fiscalizado incumplió con las Disposiciones de la Ley General de Comunicación Social, ya que no elaboró el Programa Anual de Comunicación Social considerando la prioridad temática y cronológica de la difusión de las campañas a efecto de dar cumplimiento con la estrategia anual;</t>
  </si>
  <si>
    <t>http://hypervinculo.sgson.gob.mx/server/php/public_html/UEProteccion%20Civil/3ertrimDIRADTIVA//ACTADECIERRE2019AE0102010455.pdf</t>
  </si>
  <si>
    <t>http://hypervinculo.sgson.gob.mx/server/php/public_html/UEProteccion%20Civil/3ertrimDIRADTIVA//NOTIFICACIONDEINFORME_2019AE0102010455.pdf</t>
  </si>
  <si>
    <t>5</t>
  </si>
  <si>
    <t>http://hypervinculo.sgson.gob.mx/server/php/public_html/UEProteccion%20Civil/1erTRIM2020/2doTrim2020D.A/D.A.2doTrim2020//CEPC01286-03-2020.pdf</t>
  </si>
  <si>
    <t>ACLARACIONES REALIZADAS MEDIANTE OFICIO CEPC 01286/03/2020. A LA FECHA DE ACTUALIZACION DE ESTA PLANTILLA, LAS SOLVENTACIONES REPORTADAS SE ENCUENTRAN PARCIALMENTE SOLVENTADAS.</t>
  </si>
  <si>
    <t>B8714525F6954ADF216A2F5900D9F82B</t>
  </si>
  <si>
    <t>10 DE MARZO AL 26 DE JUNIO DEL 2019</t>
  </si>
  <si>
    <t>http://hypervinculo.sgson.gob.mx/server/php/public_html/UEProteccion%20Civil/3erTrim.2019/Contabilidad//OIC-037-2019.pdf</t>
  </si>
  <si>
    <t>7 observaciones:  1 Conluir el proceso de bajas de los bienes muebles y del equipo de transporte que se encuentre en mal estado, y que la instancia correspondiente lo autorice; 2 No actualizacion de resguardos de bienes muebles asignados al personal adscrito; 3 Telefono inalambrico no ubicado fisicamente; 4 No se cuenta con el programa institucional de la entidad y la correspondiente aprobación de la junta directiva; 5 No actualización de actas circunstanciadas que disponen los articulos 85 fraccion VI y 92 de la ley n. 282; 6 No se ha concluido con el proceso que le permita la extincion del fepaedes; 7 No se cuenta con sistema integral de archivos valiado por el instituto sonorense de transparencia y acceso a la informacion publica y proteccion de datos personales</t>
  </si>
  <si>
    <t>71879E7D2FB703DC465598EC5028826D</t>
  </si>
  <si>
    <t>01/04/2020</t>
  </si>
  <si>
    <t>30/06/2020</t>
  </si>
  <si>
    <t>06/07/2020</t>
  </si>
  <si>
    <t>A LA FECHA DE ACTUALIZACION DE ESTA PLANTILLA, ESTA COORDINACION SE ENCUENTRA TRABAJANDO EN LA INFORMACION REQUERIDA PARA RESPONDER.</t>
  </si>
  <si>
    <t>52FE1A714815F8D1AB7EC96BFBCD06BD</t>
  </si>
  <si>
    <t>82AE3D04FEBF8963ED705CA44C10BC2F</t>
  </si>
  <si>
    <t>AUDITORIA EN PROCESO, ISAF SOLICITO INFORMACION PARA INICIAR LOS TRABAJOS DE REVISIÒN, MEDIANTE OFICIO ISAF/DAD/2855/2020, DEBIDO A LA CONTINGENCIA SANITARIA POR DECLARATORIA DE EMERGENCIA POR COVID-19 , LOS PLAZOS SE AMPLIAN</t>
  </si>
  <si>
    <t>1B5E027C031F007400EE4839A3A01FE8</t>
  </si>
  <si>
    <t>5A37E636A3003D756C5D4973422FC1EA</t>
  </si>
  <si>
    <t>F2B3D609E765CBF476B89C2A2D754C0B</t>
  </si>
  <si>
    <t>CAD832F77CEECDF53BB0FCE5D3BC77F1</t>
  </si>
  <si>
    <t>157A18452EC7F9157EC934B775128EE9</t>
  </si>
  <si>
    <t>C749C184F0034ADCF240C65A6AE65A6B</t>
  </si>
  <si>
    <t>0F1F36B0788FCC3C363548D1212F0FA4</t>
  </si>
  <si>
    <t>DE5FA7B800BE79AAAC40BB2473A560F3</t>
  </si>
  <si>
    <t>EDC96A16820599AEB82B2BE3A39E3EF1</t>
  </si>
  <si>
    <t>FEA41739860047458646A61E931FD325</t>
  </si>
  <si>
    <t>22D32C05F93EE29720CFF44900E45BCE</t>
  </si>
  <si>
    <t>01/01/2020</t>
  </si>
  <si>
    <t>31/03/2020</t>
  </si>
  <si>
    <t>06/04/2020</t>
  </si>
  <si>
    <t>FF0FA8021CAABD954089996929DAEDB9</t>
  </si>
  <si>
    <t>ACLARACIONES REALIZADAS MEDIANTE OFICIO CEPC 01286/03/2020.</t>
  </si>
  <si>
    <t>7DC7DB6CC7B3C2E10998E1C15E1CC86C</t>
  </si>
  <si>
    <t>ACLARACIONES REALIZADAS MEDIANTE OFICIO CEPC 01287/03/2020.</t>
  </si>
  <si>
    <t>CE5B0B7054E56090CCA839BE0E3F3C1E</t>
  </si>
  <si>
    <t>ACTA DE ACTUACIONES Y PRE-CIERRE PENDIENTE DE FIRMA; SE REVISÓ EN PLATAFORMA</t>
  </si>
  <si>
    <t>AUDITORIA EN PROCESO, A LA FECHA NO SE CUENTA CON ACTA DE PRE-CIERRE, ESTA PENDIENTE DE FIRMA, SIN EMBARGO SE CONSULTARON RESULTADOS EN PLATAFORMA DE ISAF</t>
  </si>
  <si>
    <t>80DD582069D5562F6BB9C37D35C885EF</t>
  </si>
  <si>
    <t>AAC2054F2A5E63637F29B1A805787EC4</t>
  </si>
  <si>
    <t>A LA FECHA DE ACTUALIZACION DE LA INFORMACION, LAS OBSERVACIONES QUE SE REPORTAN FUERON CONSULTADAS EN LA PLATAFORMA DE ISAF, AUN NO VENCE EL PLAZO PARA DAR RESPUESTA DEBIDO A LA CONTINGENCIA POR EMERGENCIA SANITARIA, YA QUE SE EXTENDIERON LOS PLAZOS.</t>
  </si>
  <si>
    <t>F52D88857D68DB216E530B9C4DABAE4D</t>
  </si>
  <si>
    <t>07993BE60BBAC46C699A52BB90E95F1C</t>
  </si>
  <si>
    <t>9E6370EF888791DA4FCDC68F742C4BDC</t>
  </si>
  <si>
    <t>B3FD38D25690F5CBAF33206892AC9CFB</t>
  </si>
  <si>
    <t>3EFBAA8AFC7C040B870615E2CF9BB94B</t>
  </si>
  <si>
    <t>AFEBF353117A689B79BF7A8FAB7FF500</t>
  </si>
  <si>
    <t>757D9E893973D9CA28719BBA7B0CEFE7</t>
  </si>
  <si>
    <t>http://hypervinculo.sgson.gob.mx/server/php/public_html/UEProteccion%20Civil/1ero2019/Transparencia-Contabilidad/Art.70FXXIVAuditorias/OrganodeControlInternoCEPC//1.DS-0081-2019-Notificaciondeauditoria.pdf</t>
  </si>
  <si>
    <t>5CAFD7B54BA088D95037766DDAD03E98</t>
  </si>
  <si>
    <t>01/10/2019</t>
  </si>
  <si>
    <t>31/12/2019</t>
  </si>
  <si>
    <t>DIRECCION ADMINISTRATIVA</t>
  </si>
  <si>
    <t>13/01/2020</t>
  </si>
  <si>
    <t>AUDITORIA EN PROCESO, A LA FECHA NO SE ENCUENTRA CON OFICIO DE RESULTADOS.</t>
  </si>
  <si>
    <t>33D8F208E5C9C67C40C6F5BC39ECB556</t>
  </si>
  <si>
    <t>2019AE0103010454</t>
  </si>
  <si>
    <t>F078A04299F110DE7286FDE14648F9FA</t>
  </si>
  <si>
    <t>DE LA INFORMACION FINANCIERA TRIMESTRAL</t>
  </si>
  <si>
    <t>2019AE0207020433</t>
  </si>
  <si>
    <t>600DE8126CA43F746EAF6456F2A4DF4A</t>
  </si>
  <si>
    <t>BC74F6325940735E715CF65B4EA565D3</t>
  </si>
  <si>
    <t>9D33714E9CE6D85B3C83EE44B3966B00</t>
  </si>
  <si>
    <t>DE GABINETE DE DESEMPEÑO</t>
  </si>
  <si>
    <t>15</t>
  </si>
  <si>
    <t>15D07E0D0A0F6341C390DC7D7303194D</t>
  </si>
  <si>
    <t>-</t>
  </si>
  <si>
    <t>ORGANO DE CONTROL INTERNO</t>
  </si>
  <si>
    <t>D7098BC6B78E8B560BF281E6B4780A56</t>
  </si>
  <si>
    <t>2018 y 2019</t>
  </si>
  <si>
    <t>04BFDC06B5C86FEEDF3B18ADF200CD7D</t>
  </si>
  <si>
    <t>DE GABINETE</t>
  </si>
  <si>
    <t>16A5EB3850047D442E4AF0BB9B521DFF</t>
  </si>
  <si>
    <t>C2587AE5DE28A04DF961EFD04B78BDA3</t>
  </si>
  <si>
    <t>2CE43A46D3C70182FD316ECAB34FE8AC</t>
  </si>
  <si>
    <t>Sin obseraciones</t>
  </si>
  <si>
    <t>DC627CA8C4C516EEBD1ED7AF3E12B05E</t>
  </si>
  <si>
    <t>01/07/2019</t>
  </si>
  <si>
    <t>30/09/2019</t>
  </si>
  <si>
    <t>23</t>
  </si>
  <si>
    <t>07/10/2019</t>
  </si>
  <si>
    <t>No se ha recibido informe de resultados, se recibio acta de cierre con fecha del 14/08/2019, pero todo se ha manejado mediante la plataforma de ISAF. Se consultó a la fecha de actualización de esta plantilla, y se cuenta con 8 observaciones solventadas, 8 parcialmente solventadas, y 7 no solventadas.</t>
  </si>
  <si>
    <t>EE16A3BF4FD45268E12163AB331AE22D</t>
  </si>
  <si>
    <t>10BAEBD1F9955F6D1E4336304E600F7F</t>
  </si>
  <si>
    <t>http://hypervinculo.sgson.gob.mx/server/php/public_html/UEProteccion%20Civil/1ero2019/Transparencia-Contabilidad/Art.70FXXIVAuditorias/OrganodeControlInternoCEPC//3.CEPC3019-04-2019_Solventacionobs..pdf</t>
  </si>
  <si>
    <t>C2BDA9C222DAAFF6EA9123CAD6101196</t>
  </si>
  <si>
    <t>F60F25B78EDD74AAB1CA3DB7B4476A04</t>
  </si>
  <si>
    <t>http://hypervinculo.sgson.gob.mx/server/php/public_html/UEProteccion%20Civil/2doTrim.2019/Auditorias/ISAF0411//CEPC4732-05-2019.pdf</t>
  </si>
  <si>
    <t>08D34A8355972FB4DE399E698C138A9E</t>
  </si>
  <si>
    <t>DFD64D2F2F71B3178AB7A89039F21E07</t>
  </si>
  <si>
    <t>56BC6AF2AFE139A56D591514A1AC1807</t>
  </si>
  <si>
    <t>01/04/2019</t>
  </si>
  <si>
    <t>30/06/2019</t>
  </si>
  <si>
    <t>A la fecha de corte del periodo a reportar, quedaban pendiente por solventar un total de 5 observciones, sin embargo, entre la fecha de corte y la fecha de publicación, solo quedan pendientes de solventar dos observaciones.</t>
  </si>
  <si>
    <t>65F2168AA68777D41E50F58E01C0ED9D</t>
  </si>
  <si>
    <t>Se recibe informe individual de auditoria coln fecha posterior al cierre del reporte que se informa en el trimestre</t>
  </si>
  <si>
    <t>6C996FD01F1462F53CE43D826ED92EEB</t>
  </si>
  <si>
    <t>B795F08BBD22B98D6250E39DBE3E9E19</t>
  </si>
  <si>
    <t>1389E16B17D1F146F4538076DA62D92B</t>
  </si>
  <si>
    <t>E404A7207A1167A3A5E823E6A15D2118</t>
  </si>
  <si>
    <t>01/01/2019</t>
  </si>
  <si>
    <t>31/03/2019</t>
  </si>
  <si>
    <t>01 de enero al 31 de diciembre del 2019</t>
  </si>
  <si>
    <t>Interna</t>
  </si>
  <si>
    <t>Organo Interno de Control de la Coordinación Estatal de Protección Civil</t>
  </si>
  <si>
    <t>DS-0081-2019; Acta de inicio</t>
  </si>
  <si>
    <t>DIRECCIÓN ADMINISTRATIVA</t>
  </si>
  <si>
    <t>LA REVISIÓN REALIZADA A LA CEPC INCLUYÓ ALGUNO DE LOS RUBROS MENCIONADOS, QUEDANDO PENDIENTES PARA REALIZARSE EN UNA SEGUNDA REVISIÓN EL RESTO.</t>
  </si>
  <si>
    <t>3B01C018B66450CB3874777E6C3384A2</t>
  </si>
  <si>
    <t>01/10/2018</t>
  </si>
  <si>
    <t>31/12/2018</t>
  </si>
  <si>
    <t>07/01/2019</t>
  </si>
  <si>
    <t>LA CEPC NO GENERÓ INFORMACIÓN RELATIVA DE ESTA PLANTILLA PARA EL PERIODO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</si>
</sst>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hypervinculo.sgson.gob.mx/server/php/public_html/UEProteccion%20Civil/2doTrim.2019/Auditorias/ISAF4900/ISAF-AAE-9392-2019.pdf" TargetMode="External"/><Relationship Id="rId117" Type="http://schemas.openxmlformats.org/officeDocument/2006/relationships/hyperlink" Target="http://hypervinculo.sgson.gob.mx/server/php/public_html/UEProteccion%20Civil/2doTrim.2019/Auditorias/ISAF0407/ISAF-AAE-9519-2019.pdf" TargetMode="External"/><Relationship Id="rId21" Type="http://schemas.openxmlformats.org/officeDocument/2006/relationships/hyperlink" Target="http://hypervinculo.sgson.gob.mx/server/php/public_html/UEProteccion%20Civil/1erTRIM2020/DIR.ADTIVA/Auditorias/Actaprecierre2019AL0101020349.pdf" TargetMode="External"/><Relationship Id="rId42" Type="http://schemas.openxmlformats.org/officeDocument/2006/relationships/hyperlink" Target="http://hypervinculo.sgson.gob.mx/server/php/public_html/UEProteccion%20Civil/3erTrim.2019/Contabilidad/OIC-037-2019.pdf" TargetMode="External"/><Relationship Id="rId47" Type="http://schemas.openxmlformats.org/officeDocument/2006/relationships/hyperlink" Target="http://hypervinculo.sgson.gob.mx/server/php/public_html/UEProteccion%20Civil/2doTrim.2019/Auditorias/ISAF0407/ISAF-AAE-9519-2019.pdf" TargetMode="External"/><Relationship Id="rId63" Type="http://schemas.openxmlformats.org/officeDocument/2006/relationships/hyperlink" Target="http://hypervinculo.sgson.gob.mx/server/php/public_html/UEProteccion%20Civil/3erTrim.2019/Contabilidad/ISAF-DAD-10447-2019.pdf" TargetMode="External"/><Relationship Id="rId68" Type="http://schemas.openxmlformats.org/officeDocument/2006/relationships/hyperlink" Target="http://hypervinculo.sgson.gob.mx/server/php/public_html/UEProteccion%20Civil/1erTRIM2020/2doTrim2020D.A/D.A.2doTrim2020/Audit.433_InformeIndividual.pdf" TargetMode="External"/><Relationship Id="rId84" Type="http://schemas.openxmlformats.org/officeDocument/2006/relationships/hyperlink" Target="http://hypervinculo.sgson.gob.mx/server/php/public_html/UEProteccion%20Civil/2doTrim.2019/Auditorias/ISAF0411/ISAF-AAE-7826-2019.pdf" TargetMode="External"/><Relationship Id="rId89" Type="http://schemas.openxmlformats.org/officeDocument/2006/relationships/hyperlink" Target="http://hypervinculo.sgson.gob.mx/server/php/public_html/UEProteccion%20Civil/2doTrim.2019/Auditorias/ISAF0411/ISAF-AAE-7826-2019.pdf" TargetMode="External"/><Relationship Id="rId112" Type="http://schemas.openxmlformats.org/officeDocument/2006/relationships/hyperlink" Target="http://hypervinculo.sgson.gob.mx/server/php/public_html/UEProteccion%20Civil/2doTrim.2019/Auditorias/ISAF0407/ISAF-AAE-9519-2019.pdf" TargetMode="External"/><Relationship Id="rId16" Type="http://schemas.openxmlformats.org/officeDocument/2006/relationships/hyperlink" Target="http://hypervinculo.sgson.gob.mx/server/php/public_html/UEProteccion%20Civil/2doTrim.2019/Auditorias/ISAF0407/ISAF-AAE-9519-2019.pdf" TargetMode="External"/><Relationship Id="rId107" Type="http://schemas.openxmlformats.org/officeDocument/2006/relationships/hyperlink" Target="http://hypervinculo.sgson.gob.mx/server/php/public_html/UEProteccion%20Civil/3erTrim.2019/Contabilidad/OIC-037-2019.pdf" TargetMode="External"/><Relationship Id="rId11" Type="http://schemas.openxmlformats.org/officeDocument/2006/relationships/hyperlink" Target="http://hypervinculo.sgson.gob.mx/server/php/public_html/UEProteccion%20Civil/1erTRIM2020/2doTrim2020D.A/D.A.2doTrim2020/ACTAPRE-CIERRE12277.pdf" TargetMode="External"/><Relationship Id="rId32" Type="http://schemas.openxmlformats.org/officeDocument/2006/relationships/hyperlink" Target="http://hypervinculo.sgson.gob.mx/server/php/public_html/UEProteccion%20Civil/1ero2019/Transparencia-Contabilidad/Art.70FXXIVAuditorias/OrganodeControlInternoCEPC/2.DS-0270-2019_Notificacionderesultados.pdf" TargetMode="External"/><Relationship Id="rId37" Type="http://schemas.openxmlformats.org/officeDocument/2006/relationships/hyperlink" Target="http://hypervinculo.sgson.gob.mx/server/php/public_html/UEProteccion%20Civil/2doTrim.2019/Auditorias/ISAF0411/Actadeactuacionesyprecierre.pdf" TargetMode="External"/><Relationship Id="rId53" Type="http://schemas.openxmlformats.org/officeDocument/2006/relationships/hyperlink" Target="http://hypervinculo.sgson.gob.mx/server/php/public_html/UEProteccion%20Civil/2doTrim.2019/Auditorias/ISAF0411/Actadeactuacionesyprecierre.pdf" TargetMode="External"/><Relationship Id="rId58" Type="http://schemas.openxmlformats.org/officeDocument/2006/relationships/hyperlink" Target="http://hypervinculo.sgson.gob.mx/server/php/public_html/UEProteccion%20Civil/3erTrim.2019/Contabilidad/OIC-037-2019.pdf" TargetMode="External"/><Relationship Id="rId74" Type="http://schemas.openxmlformats.org/officeDocument/2006/relationships/hyperlink" Target="http://hypervinculo.sgson.gob.mx/server/php/public_html/UEProteccion%20Civil/2doTrim.2019/Auditorias/ISAF0405/ISAF-AAE-7695-2019.pdf" TargetMode="External"/><Relationship Id="rId79" Type="http://schemas.openxmlformats.org/officeDocument/2006/relationships/hyperlink" Target="http://hypervinculo.sgson.gob.mx/server/php/public_html/UEProteccion%20Civil/2doTrim.2019/Auditorias/ISAF4900/ISAF-AAE-9392-2019.pdf" TargetMode="External"/><Relationship Id="rId102" Type="http://schemas.openxmlformats.org/officeDocument/2006/relationships/hyperlink" Target="http://hypervinculo.sgson.gob.mx/server/php/public_html/UEProteccion%20Civil/1erTRIM2020/2doTrim2020D.A/D.A.2doTrim2020/CEPC01287-03-2020.pdf" TargetMode="External"/><Relationship Id="rId5" Type="http://schemas.openxmlformats.org/officeDocument/2006/relationships/hyperlink" Target="http://hypervinculo.sgson.gob.mx/server/php/public_html/UEProteccion%20Civil/2doTrim.2019/Auditorias/ISAF0411/Actadeactuacionesyprecierre.pdf" TargetMode="External"/><Relationship Id="rId90" Type="http://schemas.openxmlformats.org/officeDocument/2006/relationships/hyperlink" Target="http://hypervinculo.sgson.gob.mx/server/php/public_html/UEProteccion%20Civil/2doTrim.2019/Auditorias/ISAF0405/ISAF-AAE-7695-2019.pdf" TargetMode="External"/><Relationship Id="rId95" Type="http://schemas.openxmlformats.org/officeDocument/2006/relationships/hyperlink" Target="http://hypervinculo.sgson.gob.mx/server/php/public_html/UEProteccion%20Civil/3ertrimDIRADTIVA/OFICIODERESPUESTA2019AD0104021043.pdf" TargetMode="External"/><Relationship Id="rId22" Type="http://schemas.openxmlformats.org/officeDocument/2006/relationships/hyperlink" Target="http://hypervinculo.sgson.gob.mx/server/php/public_html/UEProteccion%20Civil/2doTrim.2019/Auditorias/ISAF4900/ISAF-AAE-9392-2019.pdf" TargetMode="External"/><Relationship Id="rId27" Type="http://schemas.openxmlformats.org/officeDocument/2006/relationships/hyperlink" Target="http://hypervinculo.sgson.gob.mx/server/php/public_html/UEProteccion%20Civil/2doTrim.2019/Auditorias/ISAF0411/Actadeactuacionesyprecierre.pdf" TargetMode="External"/><Relationship Id="rId43" Type="http://schemas.openxmlformats.org/officeDocument/2006/relationships/hyperlink" Target="http://hypervinculo.sgson.gob.mx/server/php/public_html/UEProteccion%20Civil/1erTRIM2020/DIR.ADTIVA/Auditorias/Actaprecierre2019AL0101020349.pdf" TargetMode="External"/><Relationship Id="rId48" Type="http://schemas.openxmlformats.org/officeDocument/2006/relationships/hyperlink" Target="http://hypervinculo.sgson.gob.mx/server/php/public_html/UEProteccion%20Civil/2doTrim.2019/Auditorias/ISAF0405/CEPC4024-04-2019.pdf" TargetMode="External"/><Relationship Id="rId64" Type="http://schemas.openxmlformats.org/officeDocument/2006/relationships/hyperlink" Target="http://hypervinculo.sgson.gob.mx/server/php/public_html/UEProteccion%20Civil/3erTrim.2019/Contabilidad/OIC-037-2019.pdf" TargetMode="External"/><Relationship Id="rId69" Type="http://schemas.openxmlformats.org/officeDocument/2006/relationships/hyperlink" Target="http://hypervinculo.sgson.gob.mx/server/php/public_html/UEProteccion%20Civil/1erTRIM2020/DIR.ADTIVA/Auditorias/Actaprecierre2019AL0101020349.pdf" TargetMode="External"/><Relationship Id="rId113" Type="http://schemas.openxmlformats.org/officeDocument/2006/relationships/hyperlink" Target="http://hypervinculo.sgson.gob.mx/server/php/public_html/UEProteccion%20Civil/1ero2019/Transparencia-Contabilidad/Art.70FXXIVAuditorias/OrganodeControlInternoCEPC/3.CEPC3019-04-2019_Solventacionobs..pdf" TargetMode="External"/><Relationship Id="rId118" Type="http://schemas.openxmlformats.org/officeDocument/2006/relationships/hyperlink" Target="http://hypervinculo.sgson.gob.mx/server/php/public_html/UEProteccion%20Civil/1ero2019/Transparencia-Contabilidad/Art.70FXXIVAuditorias/OrganodeControlInternoCEPC/3.CEPC3019-04-2019_Solventacionobs..pdf" TargetMode="External"/><Relationship Id="rId80" Type="http://schemas.openxmlformats.org/officeDocument/2006/relationships/hyperlink" Target="http://hypervinculo.sgson.gob.mx/server/php/public_html/UEProteccion%20Civil/2doTrim.2019/Auditorias/ISAF0411/ISAF-AAE-7826-2019.pdf" TargetMode="External"/><Relationship Id="rId85" Type="http://schemas.openxmlformats.org/officeDocument/2006/relationships/hyperlink" Target="http://hypervinculo.sgson.gob.mx/server/php/public_html/UEProteccion%20Civil/2doTrim.2019/Auditorias/ISAF0405/ISAF-AAE-7695-2019.pdf" TargetMode="External"/><Relationship Id="rId12" Type="http://schemas.openxmlformats.org/officeDocument/2006/relationships/hyperlink" Target="http://hypervinculo.sgson.gob.mx/server/php/public_html/UEProteccion%20Civil/1erTRIM2020/DIR.ADTIVA/Auditorias/Actaprecierre2019AL0101020349.pdf" TargetMode="External"/><Relationship Id="rId17" Type="http://schemas.openxmlformats.org/officeDocument/2006/relationships/hyperlink" Target="http://hypervinculo.sgson.gob.mx/server/php/public_html/UEProteccion%20Civil/2doTrim.2019/Auditorias/ISAF0405/Actadeactuacionesyprecierre.pdf" TargetMode="External"/><Relationship Id="rId33" Type="http://schemas.openxmlformats.org/officeDocument/2006/relationships/hyperlink" Target="http://hypervinculo.sgson.gob.mx/server/php/public_html/UEProteccion%20Civil/2doTrim.2019/Auditorias/ISAF0405/ISAF-AAE-7695-2019.pdf" TargetMode="External"/><Relationship Id="rId38" Type="http://schemas.openxmlformats.org/officeDocument/2006/relationships/hyperlink" Target="http://hypervinculo.sgson.gob.mx/server/php/public_html/UEProteccion%20Civil/2doTrim.2019/Auditorias/ISAF0407/ISAF-AAE-9519-2019.pdf" TargetMode="External"/><Relationship Id="rId59" Type="http://schemas.openxmlformats.org/officeDocument/2006/relationships/hyperlink" Target="http://hypervinculo.sgson.gob.mx/server/php/public_html/UEProteccion%20Civil/2doTrim.2019/Auditorias/ISAF4900/ISAF-AAE-9392-2019.pdf" TargetMode="External"/><Relationship Id="rId103" Type="http://schemas.openxmlformats.org/officeDocument/2006/relationships/hyperlink" Target="http://hypervinculo.sgson.gob.mx/server/php/public_html/UEProteccion%20Civil/1erTRIM2020/2doTrim2020D.A/D.A.2doTrim2020/CEPC02762-06-2020.pdf" TargetMode="External"/><Relationship Id="rId108" Type="http://schemas.openxmlformats.org/officeDocument/2006/relationships/hyperlink" Target="http://hypervinculo.sgson.gob.mx/server/php/public_html/UEProteccion%20Civil/1ero2019/Transparencia-Contabilidad/Art.70FXXIVAuditorias/OrganodeControlInternoCEPC/3.CEPC3019-04-2019_Solventacionobs..pdf" TargetMode="External"/><Relationship Id="rId54" Type="http://schemas.openxmlformats.org/officeDocument/2006/relationships/hyperlink" Target="http://hypervinculo.sgson.gob.mx/server/php/public_html/UEProteccion%20Civil/2doTrim.2019/Auditorias/ISAF0407/ISAF-AAE-9519-2019.pdf" TargetMode="External"/><Relationship Id="rId70" Type="http://schemas.openxmlformats.org/officeDocument/2006/relationships/hyperlink" Target="http://hypervinculo.sgson.gob.mx/server/php/public_html/UEProteccion%20Civil/2doTrim.2019/Auditorias/ISAF4900/ISAF-AAE-9392-2019.pdf" TargetMode="External"/><Relationship Id="rId75" Type="http://schemas.openxmlformats.org/officeDocument/2006/relationships/hyperlink" Target="http://hypervinculo.sgson.gob.mx/server/php/public_html/UEProteccion%20Civil/3ertrimDIRADTIVA/NOTIFICACIONDEINFORME_2019AE0102010455.pdf" TargetMode="External"/><Relationship Id="rId91" Type="http://schemas.openxmlformats.org/officeDocument/2006/relationships/hyperlink" Target="http://hypervinculo.sgson.gob.mx/server/php/public_html/UEProteccion%20Civil/1ero2019/Transparencia-Contabilidad/Art.70FXXIVAuditorias/OrganodeControlInternoCEPC/2.DS-0270-2019_Notificacionderesultados.pdf" TargetMode="External"/><Relationship Id="rId96" Type="http://schemas.openxmlformats.org/officeDocument/2006/relationships/hyperlink" Target="http://hypervinculo.sgson.gob.mx/server/php/public_html/UEProteccion%20Civil/1erTRIM2020/2doTrim2020D.A/D.A.2doTrim2020/CEPC01287-03-2020.pdf" TargetMode="External"/><Relationship Id="rId1" Type="http://schemas.openxmlformats.org/officeDocument/2006/relationships/hyperlink" Target="http://hypervinculo.sgson.gob.mx/server/php/public_html/UEProteccion%20Civil/1erTRIM2020/DIR.ADTIVA/Auditorias/Actaprecierre2019AL0101020349.pdf" TargetMode="External"/><Relationship Id="rId6" Type="http://schemas.openxmlformats.org/officeDocument/2006/relationships/hyperlink" Target="http://hypervinculo.sgson.gob.mx/server/php/public_html/UEProteccion%20Civil/2doTrim.2019/Auditorias/ISAF0405/Actadeactuacionesyprecierre.pdf" TargetMode="External"/><Relationship Id="rId23" Type="http://schemas.openxmlformats.org/officeDocument/2006/relationships/hyperlink" Target="http://hypervinculo.sgson.gob.mx/server/php/public_html/UEProteccion%20Civil/3erTrim.2019/Contabilidad/ISAF-DAD-10447-2019.pdf" TargetMode="External"/><Relationship Id="rId28" Type="http://schemas.openxmlformats.org/officeDocument/2006/relationships/hyperlink" Target="http://hypervinculo.sgson.gob.mx/server/php/public_html/UEProteccion%20Civil/2doTrim.2019/Auditorias/ISAF0405/CEPC4024-04-2019.pdf" TargetMode="External"/><Relationship Id="rId49" Type="http://schemas.openxmlformats.org/officeDocument/2006/relationships/hyperlink" Target="http://hypervinculo.sgson.gob.mx/server/php/public_html/UEProteccion%20Civil/3erTrim.2019/Contabilidad/OIC-037-2019.pdf" TargetMode="External"/><Relationship Id="rId114" Type="http://schemas.openxmlformats.org/officeDocument/2006/relationships/hyperlink" Target="http://hypervinculo.sgson.gob.mx/server/php/public_html/UEProteccion%20Civil/2doTrim.2019/Auditorias/ISAF4900/ISAF-AAE-9392-2019.pdf" TargetMode="External"/><Relationship Id="rId10" Type="http://schemas.openxmlformats.org/officeDocument/2006/relationships/hyperlink" Target="http://hypervinculo.sgson.gob.mx/server/php/public_html/UEProteccion%20Civil/1erTRIM2020/2doTrim2020D.A/D.A.2doTrim2020/ACTAPRECIERRE12276.pdf" TargetMode="External"/><Relationship Id="rId31" Type="http://schemas.openxmlformats.org/officeDocument/2006/relationships/hyperlink" Target="http://hypervinculo.sgson.gob.mx/server/php/public_html/UEProteccion%20Civil/2doTrim.2019/Auditorias/ISAF0411/Actadeactuacionesyprecierre.pdf" TargetMode="External"/><Relationship Id="rId44" Type="http://schemas.openxmlformats.org/officeDocument/2006/relationships/hyperlink" Target="http://hypervinculo.sgson.gob.mx/server/php/public_html/UEProteccion%20Civil/2doTrim.2019/Auditorias/ISAF4900/ISAF-AAE-9392-2019.pdf" TargetMode="External"/><Relationship Id="rId52" Type="http://schemas.openxmlformats.org/officeDocument/2006/relationships/hyperlink" Target="http://hypervinculo.sgson.gob.mx/server/php/public_html/UEProteccion%20Civil/3erTrim.2019/Contabilidad/ISAF-DAD-10447-2019.pdf" TargetMode="External"/><Relationship Id="rId60" Type="http://schemas.openxmlformats.org/officeDocument/2006/relationships/hyperlink" Target="http://hypervinculo.sgson.gob.mx/server/php/public_html/UEProteccion%20Civil/2doTrim.2019/Auditorias/ISAF0411/Actadeactuacionesyprecierre.pdf" TargetMode="External"/><Relationship Id="rId65" Type="http://schemas.openxmlformats.org/officeDocument/2006/relationships/hyperlink" Target="http://hypervinculo.sgson.gob.mx/server/php/public_html/UEProteccion%20Civil/1ero2019/Transparencia-Contabilidad/Art.70FXXIVAuditorias/OrganodeControlInternoCEPC/2.DS-0270-2019_Notificacionderesultados.pdf" TargetMode="External"/><Relationship Id="rId73" Type="http://schemas.openxmlformats.org/officeDocument/2006/relationships/hyperlink" Target="http://hypervinculo.sgson.gob.mx/server/php/public_html/UEProteccion%20Civil/3ertrimDIRADTIVA/NOTIFICACIONDEINFORME2019AD0104020196.pdf" TargetMode="External"/><Relationship Id="rId78" Type="http://schemas.openxmlformats.org/officeDocument/2006/relationships/hyperlink" Target="http://hypervinculo.sgson.gob.mx/server/php/public_html/UEProteccion%20Civil/1erTRIM2020/DIR.ADTIVA/Auditorias/Actaprecierre2019AL0101020349.pdf" TargetMode="External"/><Relationship Id="rId81" Type="http://schemas.openxmlformats.org/officeDocument/2006/relationships/hyperlink" Target="http://hypervinculo.sgson.gob.mx/server/php/public_html/UEProteccion%20Civil/2doTrim.2019/Auditorias/ISAF0405/ISAF-AAE-7695-2019.pdf" TargetMode="External"/><Relationship Id="rId86" Type="http://schemas.openxmlformats.org/officeDocument/2006/relationships/hyperlink" Target="http://hypervinculo.sgson.gob.mx/server/php/public_html/UEProteccion%20Civil/1ero2019/Transparencia-Contabilidad/Art.70FXXIVAuditorias/OrganodeControlInternoCEPC/2.DS-0270-2019_Notificacionderesultados.pdf" TargetMode="External"/><Relationship Id="rId94" Type="http://schemas.openxmlformats.org/officeDocument/2006/relationships/hyperlink" Target="http://hypervinculo.sgson.gob.mx/server/php/public_html/UEProteccion%20Civil/2doTrim.2019/Auditorias/ISAF0405/ISAF-AAE-7695-2019.pdf" TargetMode="External"/><Relationship Id="rId99" Type="http://schemas.openxmlformats.org/officeDocument/2006/relationships/hyperlink" Target="http://hypervinculo.sgson.gob.mx/server/php/public_html/UEProteccion%20Civil/3ertrimDIRADTIVA/OFICIOSDERESPUESTA2019AD0104020196.pdf" TargetMode="External"/><Relationship Id="rId101" Type="http://schemas.openxmlformats.org/officeDocument/2006/relationships/hyperlink" Target="http://hypervinculo.sgson.gob.mx/server/php/public_html/UEProteccion%20Civil/1erTRIM2020/2doTrim2020D.A/D.A.2doTrim2020/CEPC01286-03-2020.pdf" TargetMode="External"/><Relationship Id="rId4" Type="http://schemas.openxmlformats.org/officeDocument/2006/relationships/hyperlink" Target="http://hypervinculo.sgson.gob.mx/server/php/public_html/UEProteccion%20Civil/2doTrim.2019/Auditorias/ISAF0407/ISAF-AAE-9519-2019.pdf" TargetMode="External"/><Relationship Id="rId9" Type="http://schemas.openxmlformats.org/officeDocument/2006/relationships/hyperlink" Target="http://hypervinculo.sgson.gob.mx/server/php/public_html/UEProteccion%20Civil/3erTrim.2019/Contabilidad/OIC-037-2019.pdf" TargetMode="External"/><Relationship Id="rId13" Type="http://schemas.openxmlformats.org/officeDocument/2006/relationships/hyperlink" Target="http://hypervinculo.sgson.gob.mx/server/php/public_html/UEProteccion%20Civil/2doTrim.2019/Auditorias/ISAF4900/ISAF-AAE-9392-2019.pdf" TargetMode="External"/><Relationship Id="rId18" Type="http://schemas.openxmlformats.org/officeDocument/2006/relationships/hyperlink" Target="http://hypervinculo.sgson.gob.mx/server/php/public_html/UEProteccion%20Civil/3erTrim.2019/Contabilidad/OIC-037-2019.pdf" TargetMode="External"/><Relationship Id="rId39" Type="http://schemas.openxmlformats.org/officeDocument/2006/relationships/hyperlink" Target="http://hypervinculo.sgson.gob.mx/server/php/public_html/UEProteccion%20Civil/2doTrim.2019/Auditorias/ISAF0405/CEPC4024-04-2019.pdf" TargetMode="External"/><Relationship Id="rId109" Type="http://schemas.openxmlformats.org/officeDocument/2006/relationships/hyperlink" Target="http://hypervinculo.sgson.gob.mx/server/php/public_html/UEProteccion%20Civil/2doTrim.2019/Auditorias/ISAF4900/ISAF-AAE-9392-2019.pdf" TargetMode="External"/><Relationship Id="rId34" Type="http://schemas.openxmlformats.org/officeDocument/2006/relationships/hyperlink" Target="http://hypervinculo.sgson.gob.mx/server/php/public_html/UEProteccion%20Civil/2doTrim.2019/Auditorias/ISAF0411/ISAF-AAE-7826-2019.pdf" TargetMode="External"/><Relationship Id="rId50" Type="http://schemas.openxmlformats.org/officeDocument/2006/relationships/hyperlink" Target="http://hypervinculo.sgson.gob.mx/server/php/public_html/UEProteccion%20Civil/1erTRIM2020/DIR.ADTIVA/Auditorias/Actaprecierre2019AL0101020349.pdf" TargetMode="External"/><Relationship Id="rId55" Type="http://schemas.openxmlformats.org/officeDocument/2006/relationships/hyperlink" Target="http://hypervinculo.sgson.gob.mx/server/php/public_html/UEProteccion%20Civil/2doTrim.2019/Auditorias/ISAF0405/CEPC4024-04-2019.pdf" TargetMode="External"/><Relationship Id="rId76" Type="http://schemas.openxmlformats.org/officeDocument/2006/relationships/hyperlink" Target="http://hypervinculo.sgson.gob.mx/server/php/public_html/UEProteccion%20Civil/1ero2019/Transparencia-Contabilidad/Art.70FXXIVAuditorias/OrganodeControlInternoCEPC/2.DS-0270-2019_Notificacionderesultados.pdf" TargetMode="External"/><Relationship Id="rId97" Type="http://schemas.openxmlformats.org/officeDocument/2006/relationships/hyperlink" Target="http://hypervinculo.sgson.gob.mx/server/php/public_html/UEProteccion%20Civil/1erTRIM2020/2doTrim2020D.A/D.A.2doTrim2020/CEPC02762-06-2020.pdf" TargetMode="External"/><Relationship Id="rId104" Type="http://schemas.openxmlformats.org/officeDocument/2006/relationships/hyperlink" Target="http://hypervinculo.sgson.gob.mx/server/php/public_html/UEProteccion%20Civil/2doTrim.2019/Auditorias/ISAF0407/ISAF-AAE-9519-2019.pdf" TargetMode="External"/><Relationship Id="rId7" Type="http://schemas.openxmlformats.org/officeDocument/2006/relationships/hyperlink" Target="http://hypervinculo.sgson.gob.mx/server/php/public_html/UEProteccion%20Civil/1erTRIM2020/2doTrim2020D.A/D.A.2doTrim2020/ACTAPRECIERRE12276.pdf" TargetMode="External"/><Relationship Id="rId71" Type="http://schemas.openxmlformats.org/officeDocument/2006/relationships/hyperlink" Target="http://hypervinculo.sgson.gob.mx/server/php/public_html/UEProteccion%20Civil/3erTrim.2019/Contabilidad/ISAF-DAD-10447-2019.pdf" TargetMode="External"/><Relationship Id="rId92" Type="http://schemas.openxmlformats.org/officeDocument/2006/relationships/hyperlink" Target="http://hypervinculo.sgson.gob.mx/server/php/public_html/UEProteccion%20Civil/2doTrim.2019/Auditorias/ISAF4900/ISAF-AAE-9392-2019.pdf" TargetMode="External"/><Relationship Id="rId2" Type="http://schemas.openxmlformats.org/officeDocument/2006/relationships/hyperlink" Target="http://hypervinculo.sgson.gob.mx/server/php/public_html/UEProteccion%20Civil/2doTrim.2019/Auditorias/ISAF4900/ISAF-AAE-9392-2019.pdf" TargetMode="External"/><Relationship Id="rId29" Type="http://schemas.openxmlformats.org/officeDocument/2006/relationships/hyperlink" Target="http://hypervinculo.sgson.gob.mx/server/php/public_html/UEProteccion%20Civil/2doTrim.2019/Auditorias/ISAF0407/ISAF-AAE-9519-2019.pdf" TargetMode="External"/><Relationship Id="rId24" Type="http://schemas.openxmlformats.org/officeDocument/2006/relationships/hyperlink" Target="http://hypervinculo.sgson.gob.mx/server/php/public_html/UEProteccion%20Civil/2doTrim.2019/Auditorias/ISAF0407/ISAF-AAE-9519-2019.pdf" TargetMode="External"/><Relationship Id="rId40" Type="http://schemas.openxmlformats.org/officeDocument/2006/relationships/hyperlink" Target="http://hypervinculo.sgson.gob.mx/server/php/public_html/UEProteccion%20Civil/3ertrimDIRADTIVA/ACTADEPRE-CIERRE2019AD0104020196.pdf" TargetMode="External"/><Relationship Id="rId45" Type="http://schemas.openxmlformats.org/officeDocument/2006/relationships/hyperlink" Target="http://hypervinculo.sgson.gob.mx/server/php/public_html/UEProteccion%20Civil/3erTrim.2019/Contabilidad/ISAF-DAD-10447-2019.pdf" TargetMode="External"/><Relationship Id="rId66" Type="http://schemas.openxmlformats.org/officeDocument/2006/relationships/hyperlink" Target="http://hypervinculo.sgson.gob.mx/server/php/public_html/UEProteccion%20Civil/3ertrimDIRADTIVA/NOTIFICACIONDEINFORME_2019AD0104021043.pdf" TargetMode="External"/><Relationship Id="rId87" Type="http://schemas.openxmlformats.org/officeDocument/2006/relationships/hyperlink" Target="http://hypervinculo.sgson.gob.mx/server/php/public_html/UEProteccion%20Civil/1ero2019/Transparencia-Contabilidad/Art.70FXXIVAuditorias/OrganodeControlInternoCEPC/2.DS-0270-2019_Notificacionderesultados.pdf" TargetMode="External"/><Relationship Id="rId110" Type="http://schemas.openxmlformats.org/officeDocument/2006/relationships/hyperlink" Target="http://hypervinculo.sgson.gob.mx/server/php/public_html/UEProteccion%20Civil/2doTrim.2019/Auditorias/ISAF0411/CEPC4732-05-2019.pdf" TargetMode="External"/><Relationship Id="rId115" Type="http://schemas.openxmlformats.org/officeDocument/2006/relationships/hyperlink" Target="http://hypervinculo.sgson.gob.mx/server/php/public_html/UEProteccion%20Civil/2doTrim.2019/Auditorias/ISAF0411/CEPC4732-05-2019.pdf" TargetMode="External"/><Relationship Id="rId61" Type="http://schemas.openxmlformats.org/officeDocument/2006/relationships/hyperlink" Target="http://hypervinculo.sgson.gob.mx/server/php/public_html/UEProteccion%20Civil/2doTrim.2019/Auditorias/ISAF0405/CEPC4024-04-2019.pdf" TargetMode="External"/><Relationship Id="rId82" Type="http://schemas.openxmlformats.org/officeDocument/2006/relationships/hyperlink" Target="http://hypervinculo.sgson.gob.mx/server/php/public_html/UEProteccion%20Civil/1erTRIM2020/DIR.ADTIVA/Auditorias/Actaprecierre2019AL0101020349.pdf" TargetMode="External"/><Relationship Id="rId19" Type="http://schemas.openxmlformats.org/officeDocument/2006/relationships/hyperlink" Target="http://hypervinculo.sgson.gob.mx/server/php/public_html/UEProteccion%20Civil/3ertrimDIRADTIVA/ACTADECIERRE2019AE0103010454.pdf" TargetMode="External"/><Relationship Id="rId14" Type="http://schemas.openxmlformats.org/officeDocument/2006/relationships/hyperlink" Target="http://hypervinculo.sgson.gob.mx/server/php/public_html/UEProteccion%20Civil/3erTrim.2019/Contabilidad/ISAF-DAD-10447-2019.pdf" TargetMode="External"/><Relationship Id="rId30" Type="http://schemas.openxmlformats.org/officeDocument/2006/relationships/hyperlink" Target="http://hypervinculo.sgson.gob.mx/server/php/public_html/UEProteccion%20Civil/2doTrim.2019/Auditorias/ISAF4900/ISAF-AAE-9392-2019.pdf" TargetMode="External"/><Relationship Id="rId35" Type="http://schemas.openxmlformats.org/officeDocument/2006/relationships/hyperlink" Target="http://hypervinculo.sgson.gob.mx/server/php/public_html/UEProteccion%20Civil/2doTrim.2019/Auditorias/ISAF4900/ISAF-AAE-9392-2019.pdf" TargetMode="External"/><Relationship Id="rId56" Type="http://schemas.openxmlformats.org/officeDocument/2006/relationships/hyperlink" Target="http://hypervinculo.sgson.gob.mx/server/php/public_html/UEProteccion%20Civil/3erTrim.2019/Contabilidad/OIC-037-2019.pdf" TargetMode="External"/><Relationship Id="rId77" Type="http://schemas.openxmlformats.org/officeDocument/2006/relationships/hyperlink" Target="http://hypervinculo.sgson.gob.mx/server/php/public_html/UEProteccion%20Civil/1erTRIM2020/2doTrim2020D.A/D.A.2doTrim2020/Audit.433_InformeIndividual.pdf" TargetMode="External"/><Relationship Id="rId100" Type="http://schemas.openxmlformats.org/officeDocument/2006/relationships/hyperlink" Target="http://hypervinculo.sgson.gob.mx/server/php/public_html/UEProteccion%20Civil/1erTRIM2020/2doTrim2020D.A/D.A.2doTrim2020/CEPC01286-03-2020.pdf" TargetMode="External"/><Relationship Id="rId105" Type="http://schemas.openxmlformats.org/officeDocument/2006/relationships/hyperlink" Target="http://hypervinculo.sgson.gob.mx/server/php/public_html/UEProteccion%20Civil/2doTrim.2019/Auditorias/ISAF0407/ISAF-AAE-9519-2019.pdf" TargetMode="External"/><Relationship Id="rId8" Type="http://schemas.openxmlformats.org/officeDocument/2006/relationships/hyperlink" Target="http://hypervinculo.sgson.gob.mx/server/php/public_html/UEProteccion%20Civil/1erTRIM2020/2doTrim2020D.A/D.A.2doTrim2020/ACTAPRE-CIERRE12277.pdf" TargetMode="External"/><Relationship Id="rId51" Type="http://schemas.openxmlformats.org/officeDocument/2006/relationships/hyperlink" Target="http://hypervinculo.sgson.gob.mx/server/php/public_html/UEProteccion%20Civil/2doTrim.2019/Auditorias/ISAF4900/ISAF-AAE-9392-2019.pdf" TargetMode="External"/><Relationship Id="rId72" Type="http://schemas.openxmlformats.org/officeDocument/2006/relationships/hyperlink" Target="http://hypervinculo.sgson.gob.mx/server/php/public_html/UEProteccion%20Civil/2doTrim.2019/Auditorias/ISAF0411/ISAF-AAE-7826-2019.pdf" TargetMode="External"/><Relationship Id="rId93" Type="http://schemas.openxmlformats.org/officeDocument/2006/relationships/hyperlink" Target="http://hypervinculo.sgson.gob.mx/server/php/public_html/UEProteccion%20Civil/2doTrim.2019/Auditorias/ISAF0411/ISAF-AAE-7826-2019.pdf" TargetMode="External"/><Relationship Id="rId98" Type="http://schemas.openxmlformats.org/officeDocument/2006/relationships/hyperlink" Target="http://hypervinculo.sgson.gob.mx/server/php/public_html/UEProteccion%20Civil/2doTrim.2019/Auditorias/ISAF0407/ISAF-AAE-9519-2019.pdf" TargetMode="External"/><Relationship Id="rId3" Type="http://schemas.openxmlformats.org/officeDocument/2006/relationships/hyperlink" Target="http://hypervinculo.sgson.gob.mx/server/php/public_html/UEProteccion%20Civil/3erTrim.2019/Contabilidad/ISAF-DAD-10447-2019.pdf" TargetMode="External"/><Relationship Id="rId25" Type="http://schemas.openxmlformats.org/officeDocument/2006/relationships/hyperlink" Target="http://hypervinculo.sgson.gob.mx/server/php/public_html/UEProteccion%20Civil/2doTrim.2019/Auditorias/ISAF0405/CEPC4024-04-2019.pdf" TargetMode="External"/><Relationship Id="rId46" Type="http://schemas.openxmlformats.org/officeDocument/2006/relationships/hyperlink" Target="http://hypervinculo.sgson.gob.mx/server/php/public_html/UEProteccion%20Civil/2doTrim.2019/Auditorias/ISAF0411/Actadeactuacionesyprecierre.pdf" TargetMode="External"/><Relationship Id="rId67" Type="http://schemas.openxmlformats.org/officeDocument/2006/relationships/hyperlink" Target="http://hypervinculo.sgson.gob.mx/server/php/public_html/UEProteccion%20Civil/3ertrimDIRADTIVA/NOTIFICACIONDEINFORME_2019AE0103010454.pdf" TargetMode="External"/><Relationship Id="rId116" Type="http://schemas.openxmlformats.org/officeDocument/2006/relationships/hyperlink" Target="http://hypervinculo.sgson.gob.mx/server/php/public_html/UEProteccion%20Civil/2doTrim.2019/Auditorias/ISAF0405/CEPC4024-04-2019.pdf" TargetMode="External"/><Relationship Id="rId20" Type="http://schemas.openxmlformats.org/officeDocument/2006/relationships/hyperlink" Target="http://hypervinculo.sgson.gob.mx/server/php/public_html/UEProteccion%20Civil/3ertrimDIRADTIVA/ACTADEPRECIERRE_2019AE0207020433.pdf" TargetMode="External"/><Relationship Id="rId41" Type="http://schemas.openxmlformats.org/officeDocument/2006/relationships/hyperlink" Target="http://hypervinculo.sgson.gob.mx/server/php/public_html/UEProteccion%20Civil/3ertrimDIRADTIVA/ACTADECIERRE2019AE0102010455.pdf" TargetMode="External"/><Relationship Id="rId62" Type="http://schemas.openxmlformats.org/officeDocument/2006/relationships/hyperlink" Target="http://hypervinculo.sgson.gob.mx/server/php/public_html/UEProteccion%20Civil/2doTrim.2019/Auditorias/ISAF0407/ISAF-AAE-9519-2019.pdf" TargetMode="External"/><Relationship Id="rId83" Type="http://schemas.openxmlformats.org/officeDocument/2006/relationships/hyperlink" Target="http://hypervinculo.sgson.gob.mx/server/php/public_html/UEProteccion%20Civil/2doTrim.2019/Auditorias/ISAF4900/ISAF-AAE-9392-2019.pdf" TargetMode="External"/><Relationship Id="rId88" Type="http://schemas.openxmlformats.org/officeDocument/2006/relationships/hyperlink" Target="http://hypervinculo.sgson.gob.mx/server/php/public_html/UEProteccion%20Civil/2doTrim.2019/Auditorias/ISAF4900/ISAF-AAE-9392-2019.pdf" TargetMode="External"/><Relationship Id="rId111" Type="http://schemas.openxmlformats.org/officeDocument/2006/relationships/hyperlink" Target="http://hypervinculo.sgson.gob.mx/server/php/public_html/UEProteccion%20Civil/2doTrim.2019/Auditorias/ISAF0405/CEPC4024-04-2019.pdf" TargetMode="External"/><Relationship Id="rId15" Type="http://schemas.openxmlformats.org/officeDocument/2006/relationships/hyperlink" Target="http://hypervinculo.sgson.gob.mx/server/php/public_html/UEProteccion%20Civil/2doTrim.2019/Auditorias/ISAF0411/Actadeactuacionesyprecierre.pdf" TargetMode="External"/><Relationship Id="rId36" Type="http://schemas.openxmlformats.org/officeDocument/2006/relationships/hyperlink" Target="http://hypervinculo.sgson.gob.mx/server/php/public_html/UEProteccion%20Civil/1ero2019/Transparencia-Contabilidad/Art.70FXXIVAuditorias/OrganodeControlInternoCEPC/2.DS-0270-2019_Notificacionderesultados.pdf" TargetMode="External"/><Relationship Id="rId57" Type="http://schemas.openxmlformats.org/officeDocument/2006/relationships/hyperlink" Target="http://hypervinculo.sgson.gob.mx/server/php/public_html/UEProteccion%20Civil/3erTrim.2019/Contabilidad/ISAF-DAD-10447-2019.pdf" TargetMode="External"/><Relationship Id="rId106" Type="http://schemas.openxmlformats.org/officeDocument/2006/relationships/hyperlink" Target="http://hypervinculo.sgson.gob.mx/server/php/public_html/UEProteccion%20Civil/2doTrim.2019/Auditorias/ISAF0407/ISAF-AAE-9519-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2"/>
  <sheetViews>
    <sheetView tabSelected="1" topLeftCell="AC2" zoomScale="80" zoomScaleNormal="80" workbookViewId="0">
      <selection activeCell="Y73" sqref="Y73"/>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20.140625" bestFit="1" customWidth="1"/>
    <col min="6" max="6" width="42" bestFit="1" customWidth="1"/>
    <col min="7" max="7" width="15.42578125" bestFit="1" customWidth="1"/>
    <col min="8" max="8" width="82.7109375" bestFit="1" customWidth="1"/>
    <col min="9" max="9" width="18.28515625" bestFit="1" customWidth="1"/>
    <col min="10" max="10" width="61.140625" bestFit="1" customWidth="1"/>
    <col min="11" max="11" width="55.28515625" bestFit="1" customWidth="1"/>
    <col min="12" max="12" width="38.85546875" bestFit="1" customWidth="1"/>
    <col min="13" max="13" width="46.42578125" bestFit="1" customWidth="1"/>
    <col min="14" max="14" width="244.28515625" bestFit="1" customWidth="1"/>
    <col min="15" max="15" width="249.140625" bestFit="1" customWidth="1"/>
    <col min="16" max="16" width="255" bestFit="1" customWidth="1"/>
    <col min="17" max="17" width="75.85546875" bestFit="1" customWidth="1"/>
    <col min="18" max="19" width="255" bestFit="1" customWidth="1"/>
    <col min="20" max="20" width="131.140625" bestFit="1" customWidth="1"/>
    <col min="21" max="21" width="183.42578125" bestFit="1" customWidth="1"/>
    <col min="22" max="22" width="79.85546875" bestFit="1" customWidth="1"/>
    <col min="23" max="23" width="88.5703125" bestFit="1" customWidth="1"/>
    <col min="24" max="24" width="43.85546875" bestFit="1" customWidth="1"/>
    <col min="25" max="25" width="181.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79</v>
      </c>
      <c r="F8" s="2" t="s">
        <v>80</v>
      </c>
      <c r="G8" s="2" t="s">
        <v>81</v>
      </c>
      <c r="H8" s="2" t="s">
        <v>82</v>
      </c>
      <c r="I8" s="2" t="s">
        <v>83</v>
      </c>
      <c r="J8" s="2" t="s">
        <v>84</v>
      </c>
      <c r="K8" s="2" t="s">
        <v>85</v>
      </c>
      <c r="L8" s="2" t="s">
        <v>85</v>
      </c>
      <c r="M8" s="2" t="s">
        <v>83</v>
      </c>
      <c r="N8" s="2" t="s">
        <v>83</v>
      </c>
      <c r="O8" s="2" t="s">
        <v>86</v>
      </c>
      <c r="P8" s="2" t="s">
        <v>87</v>
      </c>
      <c r="Q8" s="2" t="s">
        <v>88</v>
      </c>
      <c r="R8" s="6" t="s">
        <v>89</v>
      </c>
      <c r="S8" s="2" t="s">
        <v>90</v>
      </c>
      <c r="T8" s="2" t="s">
        <v>83</v>
      </c>
      <c r="U8" s="6" t="s">
        <v>91</v>
      </c>
      <c r="V8" s="2" t="s">
        <v>92</v>
      </c>
      <c r="W8" s="2" t="s">
        <v>93</v>
      </c>
      <c r="X8" s="2" t="s">
        <v>10</v>
      </c>
      <c r="Y8" s="2" t="s">
        <v>83</v>
      </c>
      <c r="Z8" s="2" t="s">
        <v>94</v>
      </c>
      <c r="AA8" s="2" t="s">
        <v>83</v>
      </c>
      <c r="AB8" s="2" t="s">
        <v>95</v>
      </c>
      <c r="AC8" s="2" t="s">
        <v>96</v>
      </c>
      <c r="AD8" s="2" t="s">
        <v>96</v>
      </c>
      <c r="AE8" s="2" t="s">
        <v>83</v>
      </c>
    </row>
    <row r="9" spans="1:31" ht="45" customHeight="1" x14ac:dyDescent="0.25">
      <c r="A9" s="2" t="s">
        <v>97</v>
      </c>
      <c r="B9" s="2" t="s">
        <v>76</v>
      </c>
      <c r="C9" s="2" t="s">
        <v>77</v>
      </c>
      <c r="D9" s="2" t="s">
        <v>78</v>
      </c>
      <c r="E9" s="2" t="s">
        <v>98</v>
      </c>
      <c r="F9" s="2" t="s">
        <v>99</v>
      </c>
      <c r="G9" s="2" t="s">
        <v>100</v>
      </c>
      <c r="H9" s="2" t="s">
        <v>101</v>
      </c>
      <c r="I9" s="2" t="s">
        <v>102</v>
      </c>
      <c r="J9" s="2" t="s">
        <v>103</v>
      </c>
      <c r="K9" s="2" t="s">
        <v>104</v>
      </c>
      <c r="L9" s="2" t="s">
        <v>104</v>
      </c>
      <c r="M9" s="2" t="s">
        <v>83</v>
      </c>
      <c r="N9" s="2" t="s">
        <v>105</v>
      </c>
      <c r="O9" s="2" t="s">
        <v>83</v>
      </c>
      <c r="P9" s="2" t="s">
        <v>106</v>
      </c>
      <c r="Q9" s="2" t="s">
        <v>107</v>
      </c>
      <c r="R9" s="2" t="s">
        <v>83</v>
      </c>
      <c r="S9" s="2" t="s">
        <v>108</v>
      </c>
      <c r="T9" s="2" t="s">
        <v>83</v>
      </c>
      <c r="U9" s="6" t="s">
        <v>109</v>
      </c>
      <c r="V9" s="2" t="s">
        <v>83</v>
      </c>
      <c r="W9" s="2" t="s">
        <v>110</v>
      </c>
      <c r="X9" s="2" t="s">
        <v>10</v>
      </c>
      <c r="Y9" s="6" t="s">
        <v>111</v>
      </c>
      <c r="Z9" s="2" t="s">
        <v>10</v>
      </c>
      <c r="AA9" s="2" t="s">
        <v>83</v>
      </c>
      <c r="AB9" s="2" t="s">
        <v>95</v>
      </c>
      <c r="AC9" s="2" t="s">
        <v>96</v>
      </c>
      <c r="AD9" s="2" t="s">
        <v>96</v>
      </c>
      <c r="AE9" s="2" t="s">
        <v>112</v>
      </c>
    </row>
    <row r="10" spans="1:31" ht="45" customHeight="1" x14ac:dyDescent="0.25">
      <c r="A10" s="2" t="s">
        <v>113</v>
      </c>
      <c r="B10" s="2" t="s">
        <v>76</v>
      </c>
      <c r="C10" s="2" t="s">
        <v>77</v>
      </c>
      <c r="D10" s="2" t="s">
        <v>78</v>
      </c>
      <c r="E10" s="2" t="s">
        <v>98</v>
      </c>
      <c r="F10" s="2" t="s">
        <v>99</v>
      </c>
      <c r="G10" s="2" t="s">
        <v>100</v>
      </c>
      <c r="H10" s="2" t="s">
        <v>114</v>
      </c>
      <c r="I10" s="2" t="s">
        <v>115</v>
      </c>
      <c r="J10" s="2" t="s">
        <v>103</v>
      </c>
      <c r="K10" s="2" t="s">
        <v>116</v>
      </c>
      <c r="L10" s="2" t="s">
        <v>117</v>
      </c>
      <c r="M10" s="2" t="s">
        <v>118</v>
      </c>
      <c r="N10" s="2" t="s">
        <v>119</v>
      </c>
      <c r="O10" s="2" t="s">
        <v>83</v>
      </c>
      <c r="P10" s="2" t="s">
        <v>106</v>
      </c>
      <c r="Q10" s="2" t="s">
        <v>120</v>
      </c>
      <c r="R10" s="2" t="s">
        <v>83</v>
      </c>
      <c r="S10" s="2" t="s">
        <v>121</v>
      </c>
      <c r="T10" s="6" t="s">
        <v>122</v>
      </c>
      <c r="U10" s="6" t="s">
        <v>123</v>
      </c>
      <c r="V10" s="2" t="s">
        <v>92</v>
      </c>
      <c r="W10" s="2" t="s">
        <v>110</v>
      </c>
      <c r="X10" s="2" t="s">
        <v>11</v>
      </c>
      <c r="Y10" s="6" t="s">
        <v>124</v>
      </c>
      <c r="Z10" s="2" t="s">
        <v>94</v>
      </c>
      <c r="AA10" s="2" t="s">
        <v>83</v>
      </c>
      <c r="AB10" s="2" t="s">
        <v>95</v>
      </c>
      <c r="AC10" s="2" t="s">
        <v>96</v>
      </c>
      <c r="AD10" s="2" t="s">
        <v>96</v>
      </c>
      <c r="AE10" s="2" t="s">
        <v>125</v>
      </c>
    </row>
    <row r="11" spans="1:31" ht="45" customHeight="1" x14ac:dyDescent="0.25">
      <c r="A11" s="2" t="s">
        <v>126</v>
      </c>
      <c r="B11" s="2" t="s">
        <v>76</v>
      </c>
      <c r="C11" s="2" t="s">
        <v>77</v>
      </c>
      <c r="D11" s="2" t="s">
        <v>78</v>
      </c>
      <c r="E11" s="2" t="s">
        <v>98</v>
      </c>
      <c r="F11" s="2" t="s">
        <v>99</v>
      </c>
      <c r="G11" s="2" t="s">
        <v>100</v>
      </c>
      <c r="H11" s="2" t="s">
        <v>127</v>
      </c>
      <c r="I11" s="2" t="s">
        <v>128</v>
      </c>
      <c r="J11" s="2" t="s">
        <v>103</v>
      </c>
      <c r="K11" s="2" t="s">
        <v>129</v>
      </c>
      <c r="L11" s="2" t="s">
        <v>129</v>
      </c>
      <c r="M11" s="2" t="s">
        <v>118</v>
      </c>
      <c r="N11" s="2" t="s">
        <v>130</v>
      </c>
      <c r="O11" s="2" t="s">
        <v>131</v>
      </c>
      <c r="P11" s="2" t="s">
        <v>106</v>
      </c>
      <c r="Q11" s="2" t="s">
        <v>120</v>
      </c>
      <c r="R11" s="2" t="s">
        <v>83</v>
      </c>
      <c r="S11" s="2" t="s">
        <v>132</v>
      </c>
      <c r="T11" s="6" t="s">
        <v>133</v>
      </c>
      <c r="U11" s="6" t="s">
        <v>134</v>
      </c>
      <c r="V11" s="2" t="s">
        <v>92</v>
      </c>
      <c r="W11" s="2" t="s">
        <v>110</v>
      </c>
      <c r="X11" s="2" t="s">
        <v>9</v>
      </c>
      <c r="Y11" s="6" t="s">
        <v>135</v>
      </c>
      <c r="Z11" s="2" t="s">
        <v>94</v>
      </c>
      <c r="AA11" s="2" t="s">
        <v>83</v>
      </c>
      <c r="AB11" s="2" t="s">
        <v>95</v>
      </c>
      <c r="AC11" s="2" t="s">
        <v>96</v>
      </c>
      <c r="AD11" s="2" t="s">
        <v>96</v>
      </c>
      <c r="AE11" s="2" t="s">
        <v>83</v>
      </c>
    </row>
    <row r="12" spans="1:31" ht="45" customHeight="1" x14ac:dyDescent="0.25">
      <c r="A12" s="2" t="s">
        <v>136</v>
      </c>
      <c r="B12" s="2" t="s">
        <v>76</v>
      </c>
      <c r="C12" s="2" t="s">
        <v>77</v>
      </c>
      <c r="D12" s="2" t="s">
        <v>78</v>
      </c>
      <c r="E12" s="2" t="s">
        <v>98</v>
      </c>
      <c r="F12" s="2" t="s">
        <v>99</v>
      </c>
      <c r="G12" s="2" t="s">
        <v>100</v>
      </c>
      <c r="H12" s="2" t="s">
        <v>137</v>
      </c>
      <c r="I12" s="2" t="s">
        <v>138</v>
      </c>
      <c r="J12" s="2" t="s">
        <v>103</v>
      </c>
      <c r="K12" s="2" t="s">
        <v>139</v>
      </c>
      <c r="L12" s="2" t="s">
        <v>139</v>
      </c>
      <c r="M12" s="2" t="s">
        <v>118</v>
      </c>
      <c r="N12" s="2" t="s">
        <v>140</v>
      </c>
      <c r="O12" s="2" t="s">
        <v>83</v>
      </c>
      <c r="P12" s="2" t="s">
        <v>106</v>
      </c>
      <c r="Q12" s="2" t="s">
        <v>141</v>
      </c>
      <c r="R12" s="6" t="s">
        <v>142</v>
      </c>
      <c r="S12" s="2" t="s">
        <v>143</v>
      </c>
      <c r="T12" s="6" t="s">
        <v>142</v>
      </c>
      <c r="U12" s="6" t="s">
        <v>142</v>
      </c>
      <c r="V12" s="2" t="s">
        <v>83</v>
      </c>
      <c r="W12" s="2" t="s">
        <v>110</v>
      </c>
      <c r="X12" s="2" t="s">
        <v>94</v>
      </c>
      <c r="Y12" s="2" t="s">
        <v>83</v>
      </c>
      <c r="Z12" s="2" t="s">
        <v>94</v>
      </c>
      <c r="AA12" s="2" t="s">
        <v>83</v>
      </c>
      <c r="AB12" s="2" t="s">
        <v>95</v>
      </c>
      <c r="AC12" s="2" t="s">
        <v>96</v>
      </c>
      <c r="AD12" s="2" t="s">
        <v>96</v>
      </c>
      <c r="AE12" s="2" t="s">
        <v>83</v>
      </c>
    </row>
    <row r="13" spans="1:31" ht="45" customHeight="1" x14ac:dyDescent="0.25">
      <c r="A13" s="2" t="s">
        <v>144</v>
      </c>
      <c r="B13" s="2" t="s">
        <v>76</v>
      </c>
      <c r="C13" s="2" t="s">
        <v>77</v>
      </c>
      <c r="D13" s="2" t="s">
        <v>78</v>
      </c>
      <c r="E13" s="2" t="s">
        <v>145</v>
      </c>
      <c r="F13" s="2" t="s">
        <v>146</v>
      </c>
      <c r="G13" s="2" t="s">
        <v>100</v>
      </c>
      <c r="H13" s="2" t="s">
        <v>127</v>
      </c>
      <c r="I13" s="2" t="s">
        <v>147</v>
      </c>
      <c r="J13" s="2" t="s">
        <v>103</v>
      </c>
      <c r="K13" s="2" t="s">
        <v>148</v>
      </c>
      <c r="L13" s="2" t="s">
        <v>148</v>
      </c>
      <c r="M13" s="2" t="s">
        <v>83</v>
      </c>
      <c r="N13" s="2" t="s">
        <v>149</v>
      </c>
      <c r="O13" s="2" t="s">
        <v>131</v>
      </c>
      <c r="P13" s="2" t="s">
        <v>150</v>
      </c>
      <c r="Q13" s="2" t="s">
        <v>151</v>
      </c>
      <c r="R13" s="6" t="s">
        <v>152</v>
      </c>
      <c r="S13" s="2" t="s">
        <v>143</v>
      </c>
      <c r="T13" s="6" t="s">
        <v>152</v>
      </c>
      <c r="U13" s="6" t="s">
        <v>152</v>
      </c>
      <c r="V13" s="2" t="s">
        <v>83</v>
      </c>
      <c r="W13" s="2" t="s">
        <v>93</v>
      </c>
      <c r="X13" s="2" t="s">
        <v>94</v>
      </c>
      <c r="Y13" s="2" t="s">
        <v>83</v>
      </c>
      <c r="Z13" s="2" t="s">
        <v>94</v>
      </c>
      <c r="AA13" s="2" t="s">
        <v>83</v>
      </c>
      <c r="AB13" s="2" t="s">
        <v>95</v>
      </c>
      <c r="AC13" s="2" t="s">
        <v>96</v>
      </c>
      <c r="AD13" s="2" t="s">
        <v>96</v>
      </c>
      <c r="AE13" s="2" t="s">
        <v>83</v>
      </c>
    </row>
    <row r="14" spans="1:31" ht="45" customHeight="1" x14ac:dyDescent="0.25">
      <c r="A14" s="2" t="s">
        <v>153</v>
      </c>
      <c r="B14" s="2" t="s">
        <v>76</v>
      </c>
      <c r="C14" s="2" t="s">
        <v>77</v>
      </c>
      <c r="D14" s="2" t="s">
        <v>78</v>
      </c>
      <c r="E14" s="2" t="s">
        <v>145</v>
      </c>
      <c r="F14" s="2" t="s">
        <v>146</v>
      </c>
      <c r="G14" s="2" t="s">
        <v>100</v>
      </c>
      <c r="H14" s="2" t="s">
        <v>101</v>
      </c>
      <c r="I14" s="2" t="s">
        <v>154</v>
      </c>
      <c r="J14" s="2" t="s">
        <v>103</v>
      </c>
      <c r="K14" s="2" t="s">
        <v>155</v>
      </c>
      <c r="L14" s="2" t="s">
        <v>155</v>
      </c>
      <c r="M14" s="2" t="s">
        <v>83</v>
      </c>
      <c r="N14" s="2" t="s">
        <v>156</v>
      </c>
      <c r="O14" s="2" t="s">
        <v>83</v>
      </c>
      <c r="P14" s="2" t="s">
        <v>157</v>
      </c>
      <c r="Q14" s="2" t="s">
        <v>158</v>
      </c>
      <c r="R14" s="6" t="s">
        <v>159</v>
      </c>
      <c r="S14" s="2" t="s">
        <v>160</v>
      </c>
      <c r="T14" s="6" t="s">
        <v>159</v>
      </c>
      <c r="U14" s="6" t="s">
        <v>159</v>
      </c>
      <c r="V14" s="2" t="s">
        <v>92</v>
      </c>
      <c r="W14" s="2" t="s">
        <v>93</v>
      </c>
      <c r="X14" s="2" t="s">
        <v>161</v>
      </c>
      <c r="Y14" s="2" t="s">
        <v>83</v>
      </c>
      <c r="Z14" s="2" t="s">
        <v>10</v>
      </c>
      <c r="AA14" s="2" t="s">
        <v>83</v>
      </c>
      <c r="AB14" s="2" t="s">
        <v>95</v>
      </c>
      <c r="AC14" s="2" t="s">
        <v>96</v>
      </c>
      <c r="AD14" s="2" t="s">
        <v>96</v>
      </c>
      <c r="AE14" s="2" t="s">
        <v>162</v>
      </c>
    </row>
    <row r="15" spans="1:31" ht="45" customHeight="1" x14ac:dyDescent="0.25">
      <c r="A15" s="2" t="s">
        <v>163</v>
      </c>
      <c r="B15" s="2" t="s">
        <v>76</v>
      </c>
      <c r="C15" s="2" t="s">
        <v>77</v>
      </c>
      <c r="D15" s="2" t="s">
        <v>78</v>
      </c>
      <c r="E15" s="2" t="s">
        <v>145</v>
      </c>
      <c r="F15" s="2" t="s">
        <v>164</v>
      </c>
      <c r="G15" s="2" t="s">
        <v>100</v>
      </c>
      <c r="H15" s="2" t="s">
        <v>127</v>
      </c>
      <c r="I15" s="2" t="s">
        <v>165</v>
      </c>
      <c r="J15" s="2" t="s">
        <v>103</v>
      </c>
      <c r="K15" s="2" t="s">
        <v>166</v>
      </c>
      <c r="L15" s="2" t="s">
        <v>166</v>
      </c>
      <c r="M15" s="2" t="s">
        <v>83</v>
      </c>
      <c r="N15" s="2" t="s">
        <v>167</v>
      </c>
      <c r="O15" s="2" t="s">
        <v>168</v>
      </c>
      <c r="P15" s="2" t="s">
        <v>150</v>
      </c>
      <c r="Q15" s="2" t="s">
        <v>169</v>
      </c>
      <c r="R15" s="6" t="s">
        <v>170</v>
      </c>
      <c r="S15" s="2" t="s">
        <v>171</v>
      </c>
      <c r="T15" s="6" t="s">
        <v>170</v>
      </c>
      <c r="U15" s="6" t="s">
        <v>172</v>
      </c>
      <c r="V15" s="2" t="s">
        <v>92</v>
      </c>
      <c r="W15" s="2" t="s">
        <v>93</v>
      </c>
      <c r="X15" s="2" t="s">
        <v>6</v>
      </c>
      <c r="Y15" s="2" t="s">
        <v>83</v>
      </c>
      <c r="Z15" s="2" t="s">
        <v>94</v>
      </c>
      <c r="AA15" s="2" t="s">
        <v>83</v>
      </c>
      <c r="AB15" s="2" t="s">
        <v>95</v>
      </c>
      <c r="AC15" s="2" t="s">
        <v>96</v>
      </c>
      <c r="AD15" s="2" t="s">
        <v>96</v>
      </c>
      <c r="AE15" s="2" t="s">
        <v>83</v>
      </c>
    </row>
    <row r="16" spans="1:31" ht="45" customHeight="1" x14ac:dyDescent="0.25">
      <c r="A16" s="2" t="s">
        <v>173</v>
      </c>
      <c r="B16" s="2" t="s">
        <v>76</v>
      </c>
      <c r="C16" s="2" t="s">
        <v>77</v>
      </c>
      <c r="D16" s="2" t="s">
        <v>78</v>
      </c>
      <c r="E16" s="2" t="s">
        <v>145</v>
      </c>
      <c r="F16" s="2" t="s">
        <v>146</v>
      </c>
      <c r="G16" s="2" t="s">
        <v>100</v>
      </c>
      <c r="H16" s="2" t="s">
        <v>114</v>
      </c>
      <c r="I16" s="2" t="s">
        <v>174</v>
      </c>
      <c r="J16" s="2" t="s">
        <v>103</v>
      </c>
      <c r="K16" s="2" t="s">
        <v>175</v>
      </c>
      <c r="L16" s="2" t="s">
        <v>175</v>
      </c>
      <c r="M16" s="2" t="s">
        <v>83</v>
      </c>
      <c r="N16" s="2" t="s">
        <v>176</v>
      </c>
      <c r="O16" s="2" t="s">
        <v>177</v>
      </c>
      <c r="P16" s="2" t="s">
        <v>150</v>
      </c>
      <c r="Q16" s="2" t="s">
        <v>178</v>
      </c>
      <c r="R16" s="6" t="s">
        <v>179</v>
      </c>
      <c r="S16" s="2" t="s">
        <v>143</v>
      </c>
      <c r="T16" s="6" t="s">
        <v>179</v>
      </c>
      <c r="U16" s="2"/>
      <c r="V16" s="2" t="s">
        <v>83</v>
      </c>
      <c r="W16" s="2" t="s">
        <v>93</v>
      </c>
      <c r="X16" s="2" t="s">
        <v>94</v>
      </c>
      <c r="Y16" s="6" t="s">
        <v>179</v>
      </c>
      <c r="Z16" s="2" t="s">
        <v>94</v>
      </c>
      <c r="AA16" s="2" t="s">
        <v>83</v>
      </c>
      <c r="AB16" s="2" t="s">
        <v>95</v>
      </c>
      <c r="AC16" s="2" t="s">
        <v>96</v>
      </c>
      <c r="AD16" s="2" t="s">
        <v>96</v>
      </c>
      <c r="AE16" s="2" t="s">
        <v>83</v>
      </c>
    </row>
    <row r="17" spans="1:31" ht="45" customHeight="1" x14ac:dyDescent="0.25">
      <c r="A17" s="2" t="s">
        <v>180</v>
      </c>
      <c r="B17" s="2" t="s">
        <v>76</v>
      </c>
      <c r="C17" s="2" t="s">
        <v>77</v>
      </c>
      <c r="D17" s="2" t="s">
        <v>78</v>
      </c>
      <c r="E17" s="2" t="s">
        <v>145</v>
      </c>
      <c r="F17" s="2" t="s">
        <v>146</v>
      </c>
      <c r="G17" s="2" t="s">
        <v>100</v>
      </c>
      <c r="H17" s="2" t="s">
        <v>181</v>
      </c>
      <c r="I17" s="2" t="s">
        <v>182</v>
      </c>
      <c r="J17" s="2" t="s">
        <v>103</v>
      </c>
      <c r="K17" s="2" t="s">
        <v>183</v>
      </c>
      <c r="L17" s="2" t="s">
        <v>183</v>
      </c>
      <c r="M17" s="2" t="s">
        <v>83</v>
      </c>
      <c r="N17" s="2" t="s">
        <v>184</v>
      </c>
      <c r="O17" s="2" t="s">
        <v>185</v>
      </c>
      <c r="P17" s="2" t="s">
        <v>150</v>
      </c>
      <c r="Q17" s="2" t="s">
        <v>186</v>
      </c>
      <c r="R17" s="6" t="s">
        <v>187</v>
      </c>
      <c r="S17" s="2" t="s">
        <v>188</v>
      </c>
      <c r="T17" s="6" t="s">
        <v>189</v>
      </c>
      <c r="U17" s="6" t="s">
        <v>190</v>
      </c>
      <c r="V17" s="2" t="s">
        <v>92</v>
      </c>
      <c r="W17" s="2" t="s">
        <v>93</v>
      </c>
      <c r="X17" s="2" t="s">
        <v>8</v>
      </c>
      <c r="Y17" s="2" t="s">
        <v>83</v>
      </c>
      <c r="Z17" s="2" t="s">
        <v>94</v>
      </c>
      <c r="AA17" s="2" t="s">
        <v>83</v>
      </c>
      <c r="AB17" s="2" t="s">
        <v>95</v>
      </c>
      <c r="AC17" s="2" t="s">
        <v>96</v>
      </c>
      <c r="AD17" s="2" t="s">
        <v>96</v>
      </c>
      <c r="AE17" s="2" t="s">
        <v>83</v>
      </c>
    </row>
    <row r="18" spans="1:31" ht="45" customHeight="1" x14ac:dyDescent="0.25">
      <c r="A18" s="2" t="s">
        <v>191</v>
      </c>
      <c r="B18" s="2" t="s">
        <v>76</v>
      </c>
      <c r="C18" s="2" t="s">
        <v>77</v>
      </c>
      <c r="D18" s="2" t="s">
        <v>78</v>
      </c>
      <c r="E18" s="2" t="s">
        <v>98</v>
      </c>
      <c r="F18" s="2" t="s">
        <v>99</v>
      </c>
      <c r="G18" s="2" t="s">
        <v>100</v>
      </c>
      <c r="H18" s="2" t="s">
        <v>101</v>
      </c>
      <c r="I18" s="2" t="s">
        <v>192</v>
      </c>
      <c r="J18" s="2" t="s">
        <v>103</v>
      </c>
      <c r="K18" s="2" t="s">
        <v>193</v>
      </c>
      <c r="L18" s="2" t="s">
        <v>193</v>
      </c>
      <c r="M18" s="2" t="s">
        <v>194</v>
      </c>
      <c r="N18" s="2" t="s">
        <v>195</v>
      </c>
      <c r="O18" s="2" t="s">
        <v>83</v>
      </c>
      <c r="P18" s="2" t="s">
        <v>106</v>
      </c>
      <c r="Q18" s="2" t="s">
        <v>141</v>
      </c>
      <c r="R18" s="6" t="s">
        <v>196</v>
      </c>
      <c r="S18" s="2" t="s">
        <v>197</v>
      </c>
      <c r="T18" s="6" t="s">
        <v>198</v>
      </c>
      <c r="U18" s="6" t="s">
        <v>199</v>
      </c>
      <c r="V18" s="2" t="s">
        <v>83</v>
      </c>
      <c r="W18" s="2" t="s">
        <v>110</v>
      </c>
      <c r="X18" s="2" t="s">
        <v>200</v>
      </c>
      <c r="Y18" s="6" t="s">
        <v>201</v>
      </c>
      <c r="Z18" s="2" t="s">
        <v>200</v>
      </c>
      <c r="AA18" s="2" t="s">
        <v>83</v>
      </c>
      <c r="AB18" s="2" t="s">
        <v>95</v>
      </c>
      <c r="AC18" s="2" t="s">
        <v>96</v>
      </c>
      <c r="AD18" s="2" t="s">
        <v>96</v>
      </c>
      <c r="AE18" s="2" t="s">
        <v>202</v>
      </c>
    </row>
    <row r="19" spans="1:31" ht="45" customHeight="1" x14ac:dyDescent="0.25">
      <c r="A19" s="2" t="s">
        <v>203</v>
      </c>
      <c r="B19" s="2" t="s">
        <v>76</v>
      </c>
      <c r="C19" s="2" t="s">
        <v>77</v>
      </c>
      <c r="D19" s="2" t="s">
        <v>78</v>
      </c>
      <c r="E19" s="2" t="s">
        <v>98</v>
      </c>
      <c r="F19" s="2" t="s">
        <v>99</v>
      </c>
      <c r="G19" s="2" t="s">
        <v>100</v>
      </c>
      <c r="H19" s="2" t="s">
        <v>181</v>
      </c>
      <c r="I19" s="2" t="s">
        <v>204</v>
      </c>
      <c r="J19" s="2" t="s">
        <v>103</v>
      </c>
      <c r="K19" s="2" t="s">
        <v>205</v>
      </c>
      <c r="L19" s="2" t="s">
        <v>205</v>
      </c>
      <c r="M19" s="2" t="s">
        <v>118</v>
      </c>
      <c r="N19" s="2" t="s">
        <v>206</v>
      </c>
      <c r="O19" s="2" t="s">
        <v>207</v>
      </c>
      <c r="P19" s="2" t="s">
        <v>106</v>
      </c>
      <c r="Q19" s="2" t="s">
        <v>120</v>
      </c>
      <c r="R19" s="6" t="s">
        <v>208</v>
      </c>
      <c r="S19" s="2" t="s">
        <v>209</v>
      </c>
      <c r="T19" s="6" t="s">
        <v>210</v>
      </c>
      <c r="U19" s="6" t="s">
        <v>211</v>
      </c>
      <c r="V19" s="2" t="s">
        <v>92</v>
      </c>
      <c r="W19" s="2" t="s">
        <v>110</v>
      </c>
      <c r="X19" s="2" t="s">
        <v>212</v>
      </c>
      <c r="Y19" s="6" t="s">
        <v>213</v>
      </c>
      <c r="Z19" s="2" t="s">
        <v>94</v>
      </c>
      <c r="AA19" s="2" t="s">
        <v>83</v>
      </c>
      <c r="AB19" s="2" t="s">
        <v>95</v>
      </c>
      <c r="AC19" s="2" t="s">
        <v>96</v>
      </c>
      <c r="AD19" s="2" t="s">
        <v>96</v>
      </c>
      <c r="AE19" s="2" t="s">
        <v>214</v>
      </c>
    </row>
    <row r="20" spans="1:31" ht="45" customHeight="1" x14ac:dyDescent="0.25">
      <c r="A20" s="2" t="s">
        <v>215</v>
      </c>
      <c r="B20" s="2" t="s">
        <v>76</v>
      </c>
      <c r="C20" s="2" t="s">
        <v>77</v>
      </c>
      <c r="D20" s="2" t="s">
        <v>78</v>
      </c>
      <c r="E20" s="2" t="s">
        <v>79</v>
      </c>
      <c r="F20" s="2" t="s">
        <v>216</v>
      </c>
      <c r="G20" s="2" t="s">
        <v>81</v>
      </c>
      <c r="H20" s="2" t="s">
        <v>82</v>
      </c>
      <c r="I20" s="2" t="s">
        <v>83</v>
      </c>
      <c r="J20" s="2" t="s">
        <v>84</v>
      </c>
      <c r="K20" s="2" t="s">
        <v>85</v>
      </c>
      <c r="L20" s="2" t="s">
        <v>85</v>
      </c>
      <c r="M20" s="2" t="s">
        <v>83</v>
      </c>
      <c r="N20" s="2" t="s">
        <v>83</v>
      </c>
      <c r="O20" s="2" t="s">
        <v>86</v>
      </c>
      <c r="P20" s="2" t="s">
        <v>87</v>
      </c>
      <c r="Q20" s="2" t="s">
        <v>83</v>
      </c>
      <c r="R20" s="6" t="s">
        <v>217</v>
      </c>
      <c r="S20" s="2" t="s">
        <v>218</v>
      </c>
      <c r="T20" s="6" t="s">
        <v>217</v>
      </c>
      <c r="U20" s="2" t="s">
        <v>83</v>
      </c>
      <c r="V20" s="2" t="s">
        <v>92</v>
      </c>
      <c r="W20" s="2" t="s">
        <v>93</v>
      </c>
      <c r="X20" s="2" t="s">
        <v>7</v>
      </c>
      <c r="Y20" s="2" t="s">
        <v>83</v>
      </c>
      <c r="Z20" s="2" t="s">
        <v>11</v>
      </c>
      <c r="AA20" s="2" t="s">
        <v>83</v>
      </c>
      <c r="AB20" s="2" t="s">
        <v>95</v>
      </c>
      <c r="AC20" s="2" t="s">
        <v>96</v>
      </c>
      <c r="AD20" s="2" t="s">
        <v>96</v>
      </c>
      <c r="AE20" s="2" t="s">
        <v>83</v>
      </c>
    </row>
    <row r="21" spans="1:31" ht="45" customHeight="1" x14ac:dyDescent="0.25">
      <c r="A21" s="2" t="s">
        <v>219</v>
      </c>
      <c r="B21" s="2" t="s">
        <v>76</v>
      </c>
      <c r="C21" s="2" t="s">
        <v>220</v>
      </c>
      <c r="D21" s="2" t="s">
        <v>221</v>
      </c>
      <c r="E21" s="2" t="s">
        <v>98</v>
      </c>
      <c r="F21" s="2" t="s">
        <v>99</v>
      </c>
      <c r="G21" s="2" t="s">
        <v>100</v>
      </c>
      <c r="H21" s="2" t="s">
        <v>101</v>
      </c>
      <c r="I21" s="2" t="s">
        <v>192</v>
      </c>
      <c r="J21" s="2" t="s">
        <v>103</v>
      </c>
      <c r="K21" s="2" t="s">
        <v>193</v>
      </c>
      <c r="L21" s="2" t="s">
        <v>193</v>
      </c>
      <c r="M21" s="2" t="s">
        <v>194</v>
      </c>
      <c r="N21" s="2" t="s">
        <v>195</v>
      </c>
      <c r="O21" s="2" t="s">
        <v>83</v>
      </c>
      <c r="P21" s="2" t="s">
        <v>106</v>
      </c>
      <c r="Q21" s="2" t="s">
        <v>141</v>
      </c>
      <c r="R21" s="6" t="s">
        <v>196</v>
      </c>
      <c r="S21" s="2" t="s">
        <v>197</v>
      </c>
      <c r="T21" s="2" t="s">
        <v>83</v>
      </c>
      <c r="U21" s="2" t="s">
        <v>83</v>
      </c>
      <c r="V21" s="2" t="s">
        <v>83</v>
      </c>
      <c r="W21" s="2" t="s">
        <v>110</v>
      </c>
      <c r="X21" s="2" t="s">
        <v>94</v>
      </c>
      <c r="Y21" s="2" t="s">
        <v>83</v>
      </c>
      <c r="Z21" s="2" t="s">
        <v>200</v>
      </c>
      <c r="AA21" s="2" t="s">
        <v>83</v>
      </c>
      <c r="AB21" s="2" t="s">
        <v>95</v>
      </c>
      <c r="AC21" s="2" t="s">
        <v>222</v>
      </c>
      <c r="AD21" s="2" t="s">
        <v>222</v>
      </c>
      <c r="AE21" s="2" t="s">
        <v>223</v>
      </c>
    </row>
    <row r="22" spans="1:31" ht="45" customHeight="1" x14ac:dyDescent="0.25">
      <c r="A22" s="2" t="s">
        <v>224</v>
      </c>
      <c r="B22" s="2" t="s">
        <v>76</v>
      </c>
      <c r="C22" s="2" t="s">
        <v>220</v>
      </c>
      <c r="D22" s="2" t="s">
        <v>221</v>
      </c>
      <c r="E22" s="2" t="s">
        <v>79</v>
      </c>
      <c r="F22" s="2" t="s">
        <v>80</v>
      </c>
      <c r="G22" s="2" t="s">
        <v>81</v>
      </c>
      <c r="H22" s="2" t="s">
        <v>82</v>
      </c>
      <c r="I22" s="2" t="s">
        <v>83</v>
      </c>
      <c r="J22" s="2" t="s">
        <v>84</v>
      </c>
      <c r="K22" s="2" t="s">
        <v>85</v>
      </c>
      <c r="L22" s="2" t="s">
        <v>85</v>
      </c>
      <c r="M22" s="2" t="s">
        <v>83</v>
      </c>
      <c r="N22" s="2" t="s">
        <v>83</v>
      </c>
      <c r="O22" s="2" t="s">
        <v>86</v>
      </c>
      <c r="P22" s="2" t="s">
        <v>87</v>
      </c>
      <c r="Q22" s="2" t="s">
        <v>88</v>
      </c>
      <c r="R22" s="6" t="s">
        <v>89</v>
      </c>
      <c r="S22" s="2" t="s">
        <v>90</v>
      </c>
      <c r="T22" s="2" t="s">
        <v>83</v>
      </c>
      <c r="U22" s="6" t="s">
        <v>91</v>
      </c>
      <c r="V22" s="2" t="s">
        <v>92</v>
      </c>
      <c r="W22" s="2" t="s">
        <v>93</v>
      </c>
      <c r="X22" s="2" t="s">
        <v>10</v>
      </c>
      <c r="Y22" s="2" t="s">
        <v>83</v>
      </c>
      <c r="Z22" s="2" t="s">
        <v>94</v>
      </c>
      <c r="AA22" s="2" t="s">
        <v>83</v>
      </c>
      <c r="AB22" s="2" t="s">
        <v>95</v>
      </c>
      <c r="AC22" s="2" t="s">
        <v>222</v>
      </c>
      <c r="AD22" s="2" t="s">
        <v>222</v>
      </c>
      <c r="AE22" s="2" t="s">
        <v>83</v>
      </c>
    </row>
    <row r="23" spans="1:31" ht="45" customHeight="1" x14ac:dyDescent="0.25">
      <c r="A23" s="2" t="s">
        <v>225</v>
      </c>
      <c r="B23" s="2" t="s">
        <v>76</v>
      </c>
      <c r="C23" s="2" t="s">
        <v>220</v>
      </c>
      <c r="D23" s="2" t="s">
        <v>221</v>
      </c>
      <c r="E23" s="2" t="s">
        <v>98</v>
      </c>
      <c r="F23" s="2" t="s">
        <v>99</v>
      </c>
      <c r="G23" s="2" t="s">
        <v>100</v>
      </c>
      <c r="H23" s="2" t="s">
        <v>101</v>
      </c>
      <c r="I23" s="2" t="s">
        <v>102</v>
      </c>
      <c r="J23" s="2" t="s">
        <v>103</v>
      </c>
      <c r="K23" s="2" t="s">
        <v>104</v>
      </c>
      <c r="L23" s="2" t="s">
        <v>104</v>
      </c>
      <c r="M23" s="2" t="s">
        <v>83</v>
      </c>
      <c r="N23" s="2" t="s">
        <v>105</v>
      </c>
      <c r="O23" s="2" t="s">
        <v>83</v>
      </c>
      <c r="P23" s="2" t="s">
        <v>106</v>
      </c>
      <c r="Q23" s="2" t="s">
        <v>83</v>
      </c>
      <c r="R23" s="2"/>
      <c r="S23" s="2" t="s">
        <v>83</v>
      </c>
      <c r="T23" s="2" t="s">
        <v>83</v>
      </c>
      <c r="U23" s="2" t="s">
        <v>83</v>
      </c>
      <c r="V23" s="2" t="s">
        <v>83</v>
      </c>
      <c r="W23" s="2" t="s">
        <v>110</v>
      </c>
      <c r="X23" s="2" t="s">
        <v>83</v>
      </c>
      <c r="Y23" s="2" t="s">
        <v>83</v>
      </c>
      <c r="Z23" s="2" t="s">
        <v>83</v>
      </c>
      <c r="AA23" s="2" t="s">
        <v>83</v>
      </c>
      <c r="AB23" s="2" t="s">
        <v>95</v>
      </c>
      <c r="AC23" s="2" t="s">
        <v>222</v>
      </c>
      <c r="AD23" s="2" t="s">
        <v>222</v>
      </c>
      <c r="AE23" s="2" t="s">
        <v>226</v>
      </c>
    </row>
    <row r="24" spans="1:31" ht="45" customHeight="1" x14ac:dyDescent="0.25">
      <c r="A24" s="2" t="s">
        <v>227</v>
      </c>
      <c r="B24" s="2" t="s">
        <v>76</v>
      </c>
      <c r="C24" s="2" t="s">
        <v>220</v>
      </c>
      <c r="D24" s="2" t="s">
        <v>221</v>
      </c>
      <c r="E24" s="2" t="s">
        <v>98</v>
      </c>
      <c r="F24" s="2" t="s">
        <v>99</v>
      </c>
      <c r="G24" s="2" t="s">
        <v>100</v>
      </c>
      <c r="H24" s="2" t="s">
        <v>181</v>
      </c>
      <c r="I24" s="2" t="s">
        <v>204</v>
      </c>
      <c r="J24" s="2" t="s">
        <v>103</v>
      </c>
      <c r="K24" s="2" t="s">
        <v>205</v>
      </c>
      <c r="L24" s="2" t="s">
        <v>205</v>
      </c>
      <c r="M24" s="2" t="s">
        <v>118</v>
      </c>
      <c r="N24" s="2" t="s">
        <v>206</v>
      </c>
      <c r="O24" s="2" t="s">
        <v>207</v>
      </c>
      <c r="P24" s="2" t="s">
        <v>106</v>
      </c>
      <c r="Q24" s="2" t="s">
        <v>120</v>
      </c>
      <c r="R24" s="6" t="s">
        <v>208</v>
      </c>
      <c r="S24" s="2" t="s">
        <v>209</v>
      </c>
      <c r="T24" s="2" t="s">
        <v>83</v>
      </c>
      <c r="U24" s="2" t="s">
        <v>83</v>
      </c>
      <c r="V24" s="2" t="s">
        <v>92</v>
      </c>
      <c r="W24" s="2" t="s">
        <v>110</v>
      </c>
      <c r="X24" s="2" t="s">
        <v>212</v>
      </c>
      <c r="Y24" s="6" t="s">
        <v>213</v>
      </c>
      <c r="Z24" s="2" t="s">
        <v>94</v>
      </c>
      <c r="AA24" s="2" t="s">
        <v>83</v>
      </c>
      <c r="AB24" s="2" t="s">
        <v>95</v>
      </c>
      <c r="AC24" s="2" t="s">
        <v>222</v>
      </c>
      <c r="AD24" s="2" t="s">
        <v>222</v>
      </c>
      <c r="AE24" s="2" t="s">
        <v>214</v>
      </c>
    </row>
    <row r="25" spans="1:31" ht="45" customHeight="1" x14ac:dyDescent="0.25">
      <c r="A25" s="2" t="s">
        <v>228</v>
      </c>
      <c r="B25" s="2" t="s">
        <v>76</v>
      </c>
      <c r="C25" s="2" t="s">
        <v>220</v>
      </c>
      <c r="D25" s="2" t="s">
        <v>221</v>
      </c>
      <c r="E25" s="2" t="s">
        <v>98</v>
      </c>
      <c r="F25" s="2" t="s">
        <v>99</v>
      </c>
      <c r="G25" s="2" t="s">
        <v>100</v>
      </c>
      <c r="H25" s="2" t="s">
        <v>114</v>
      </c>
      <c r="I25" s="2" t="s">
        <v>115</v>
      </c>
      <c r="J25" s="2" t="s">
        <v>103</v>
      </c>
      <c r="K25" s="2" t="s">
        <v>116</v>
      </c>
      <c r="L25" s="2" t="s">
        <v>117</v>
      </c>
      <c r="M25" s="2" t="s">
        <v>118</v>
      </c>
      <c r="N25" s="2" t="s">
        <v>119</v>
      </c>
      <c r="O25" s="2" t="s">
        <v>83</v>
      </c>
      <c r="P25" s="2" t="s">
        <v>106</v>
      </c>
      <c r="Q25" s="2" t="s">
        <v>120</v>
      </c>
      <c r="R25" s="2"/>
      <c r="S25" s="2" t="s">
        <v>121</v>
      </c>
      <c r="T25" s="2" t="s">
        <v>83</v>
      </c>
      <c r="U25" s="2" t="s">
        <v>83</v>
      </c>
      <c r="V25" s="2" t="s">
        <v>92</v>
      </c>
      <c r="W25" s="2" t="s">
        <v>110</v>
      </c>
      <c r="X25" s="2" t="s">
        <v>11</v>
      </c>
      <c r="Y25" s="6" t="s">
        <v>124</v>
      </c>
      <c r="Z25" s="2" t="s">
        <v>94</v>
      </c>
      <c r="AA25" s="2" t="s">
        <v>83</v>
      </c>
      <c r="AB25" s="2" t="s">
        <v>95</v>
      </c>
      <c r="AC25" s="2" t="s">
        <v>222</v>
      </c>
      <c r="AD25" s="2" t="s">
        <v>222</v>
      </c>
      <c r="AE25" s="2" t="s">
        <v>125</v>
      </c>
    </row>
    <row r="26" spans="1:31" ht="45" customHeight="1" x14ac:dyDescent="0.25">
      <c r="A26" s="2" t="s">
        <v>229</v>
      </c>
      <c r="B26" s="2" t="s">
        <v>76</v>
      </c>
      <c r="C26" s="2" t="s">
        <v>220</v>
      </c>
      <c r="D26" s="2" t="s">
        <v>221</v>
      </c>
      <c r="E26" s="2" t="s">
        <v>98</v>
      </c>
      <c r="F26" s="2" t="s">
        <v>99</v>
      </c>
      <c r="G26" s="2" t="s">
        <v>100</v>
      </c>
      <c r="H26" s="2" t="s">
        <v>127</v>
      </c>
      <c r="I26" s="2" t="s">
        <v>128</v>
      </c>
      <c r="J26" s="2" t="s">
        <v>103</v>
      </c>
      <c r="K26" s="2" t="s">
        <v>129</v>
      </c>
      <c r="L26" s="2" t="s">
        <v>129</v>
      </c>
      <c r="M26" s="2" t="s">
        <v>118</v>
      </c>
      <c r="N26" s="2" t="s">
        <v>130</v>
      </c>
      <c r="O26" s="2" t="s">
        <v>83</v>
      </c>
      <c r="P26" s="2" t="s">
        <v>106</v>
      </c>
      <c r="Q26" s="2" t="s">
        <v>120</v>
      </c>
      <c r="R26" s="2" t="s">
        <v>83</v>
      </c>
      <c r="S26" s="2" t="s">
        <v>132</v>
      </c>
      <c r="T26" s="2" t="s">
        <v>83</v>
      </c>
      <c r="U26" s="6" t="s">
        <v>134</v>
      </c>
      <c r="V26" s="2" t="s">
        <v>92</v>
      </c>
      <c r="W26" s="2" t="s">
        <v>110</v>
      </c>
      <c r="X26" s="2" t="s">
        <v>9</v>
      </c>
      <c r="Y26" s="6" t="s">
        <v>135</v>
      </c>
      <c r="Z26" s="2" t="s">
        <v>94</v>
      </c>
      <c r="AA26" s="2" t="s">
        <v>83</v>
      </c>
      <c r="AB26" s="2" t="s">
        <v>95</v>
      </c>
      <c r="AC26" s="2" t="s">
        <v>222</v>
      </c>
      <c r="AD26" s="2" t="s">
        <v>222</v>
      </c>
      <c r="AE26" s="2" t="s">
        <v>83</v>
      </c>
    </row>
    <row r="27" spans="1:31" ht="45" customHeight="1" x14ac:dyDescent="0.25">
      <c r="A27" s="2" t="s">
        <v>230</v>
      </c>
      <c r="B27" s="2" t="s">
        <v>76</v>
      </c>
      <c r="C27" s="2" t="s">
        <v>220</v>
      </c>
      <c r="D27" s="2" t="s">
        <v>221</v>
      </c>
      <c r="E27" s="2" t="s">
        <v>98</v>
      </c>
      <c r="F27" s="2" t="s">
        <v>99</v>
      </c>
      <c r="G27" s="2" t="s">
        <v>100</v>
      </c>
      <c r="H27" s="2" t="s">
        <v>137</v>
      </c>
      <c r="I27" s="2" t="s">
        <v>138</v>
      </c>
      <c r="J27" s="2" t="s">
        <v>103</v>
      </c>
      <c r="K27" s="2" t="s">
        <v>139</v>
      </c>
      <c r="L27" s="2" t="s">
        <v>139</v>
      </c>
      <c r="M27" s="2" t="s">
        <v>118</v>
      </c>
      <c r="N27" s="2" t="s">
        <v>140</v>
      </c>
      <c r="O27" s="2" t="s">
        <v>83</v>
      </c>
      <c r="P27" s="2" t="s">
        <v>106</v>
      </c>
      <c r="Q27" s="2" t="s">
        <v>141</v>
      </c>
      <c r="R27" s="6" t="s">
        <v>142</v>
      </c>
      <c r="S27" s="2" t="s">
        <v>143</v>
      </c>
      <c r="T27" s="6" t="s">
        <v>142</v>
      </c>
      <c r="U27" s="6" t="s">
        <v>142</v>
      </c>
      <c r="V27" s="2" t="s">
        <v>83</v>
      </c>
      <c r="W27" s="2" t="s">
        <v>110</v>
      </c>
      <c r="X27" s="2" t="s">
        <v>94</v>
      </c>
      <c r="Y27" s="2" t="s">
        <v>83</v>
      </c>
      <c r="Z27" s="2" t="s">
        <v>94</v>
      </c>
      <c r="AA27" s="2" t="s">
        <v>83</v>
      </c>
      <c r="AB27" s="2" t="s">
        <v>95</v>
      </c>
      <c r="AC27" s="2" t="s">
        <v>222</v>
      </c>
      <c r="AD27" s="2" t="s">
        <v>222</v>
      </c>
      <c r="AE27" s="2" t="s">
        <v>83</v>
      </c>
    </row>
    <row r="28" spans="1:31" ht="45" customHeight="1" x14ac:dyDescent="0.25">
      <c r="A28" s="2" t="s">
        <v>231</v>
      </c>
      <c r="B28" s="2" t="s">
        <v>76</v>
      </c>
      <c r="C28" s="2" t="s">
        <v>220</v>
      </c>
      <c r="D28" s="2" t="s">
        <v>221</v>
      </c>
      <c r="E28" s="2" t="s">
        <v>145</v>
      </c>
      <c r="F28" s="2" t="s">
        <v>146</v>
      </c>
      <c r="G28" s="2" t="s">
        <v>100</v>
      </c>
      <c r="H28" s="2" t="s">
        <v>127</v>
      </c>
      <c r="I28" s="2" t="s">
        <v>147</v>
      </c>
      <c r="J28" s="2" t="s">
        <v>103</v>
      </c>
      <c r="K28" s="2" t="s">
        <v>148</v>
      </c>
      <c r="L28" s="2" t="s">
        <v>148</v>
      </c>
      <c r="M28" s="2" t="s">
        <v>83</v>
      </c>
      <c r="N28" s="2" t="s">
        <v>149</v>
      </c>
      <c r="O28" s="2" t="s">
        <v>131</v>
      </c>
      <c r="P28" s="2" t="s">
        <v>150</v>
      </c>
      <c r="Q28" s="2" t="s">
        <v>151</v>
      </c>
      <c r="R28" s="6" t="s">
        <v>152</v>
      </c>
      <c r="S28" s="2" t="s">
        <v>94</v>
      </c>
      <c r="T28" s="6" t="s">
        <v>152</v>
      </c>
      <c r="U28" s="6" t="s">
        <v>152</v>
      </c>
      <c r="V28" s="2" t="s">
        <v>83</v>
      </c>
      <c r="W28" s="2" t="s">
        <v>93</v>
      </c>
      <c r="X28" s="2" t="s">
        <v>94</v>
      </c>
      <c r="Y28" s="2" t="s">
        <v>83</v>
      </c>
      <c r="Z28" s="2" t="s">
        <v>94</v>
      </c>
      <c r="AA28" s="2" t="s">
        <v>83</v>
      </c>
      <c r="AB28" s="2" t="s">
        <v>95</v>
      </c>
      <c r="AC28" s="2" t="s">
        <v>222</v>
      </c>
      <c r="AD28" s="2" t="s">
        <v>222</v>
      </c>
      <c r="AE28" s="2" t="s">
        <v>83</v>
      </c>
    </row>
    <row r="29" spans="1:31" ht="45" customHeight="1" x14ac:dyDescent="0.25">
      <c r="A29" s="2" t="s">
        <v>232</v>
      </c>
      <c r="B29" s="2" t="s">
        <v>76</v>
      </c>
      <c r="C29" s="2" t="s">
        <v>220</v>
      </c>
      <c r="D29" s="2" t="s">
        <v>221</v>
      </c>
      <c r="E29" s="2" t="s">
        <v>145</v>
      </c>
      <c r="F29" s="2" t="s">
        <v>146</v>
      </c>
      <c r="G29" s="2" t="s">
        <v>100</v>
      </c>
      <c r="H29" s="2" t="s">
        <v>101</v>
      </c>
      <c r="I29" s="2" t="s">
        <v>154</v>
      </c>
      <c r="J29" s="2" t="s">
        <v>103</v>
      </c>
      <c r="K29" s="2" t="s">
        <v>155</v>
      </c>
      <c r="L29" s="2" t="s">
        <v>155</v>
      </c>
      <c r="M29" s="2" t="s">
        <v>83</v>
      </c>
      <c r="N29" s="2" t="s">
        <v>156</v>
      </c>
      <c r="O29" s="2" t="s">
        <v>83</v>
      </c>
      <c r="P29" s="2" t="s">
        <v>157</v>
      </c>
      <c r="Q29" s="2" t="s">
        <v>158</v>
      </c>
      <c r="R29" s="6" t="s">
        <v>159</v>
      </c>
      <c r="S29" s="2" t="s">
        <v>83</v>
      </c>
      <c r="T29" s="6" t="s">
        <v>159</v>
      </c>
      <c r="U29" s="2" t="s">
        <v>83</v>
      </c>
      <c r="V29" s="2" t="s">
        <v>92</v>
      </c>
      <c r="W29" s="2" t="s">
        <v>93</v>
      </c>
      <c r="X29" s="2" t="s">
        <v>161</v>
      </c>
      <c r="Y29" s="2" t="s">
        <v>83</v>
      </c>
      <c r="Z29" s="2" t="s">
        <v>10</v>
      </c>
      <c r="AA29" s="2" t="s">
        <v>83</v>
      </c>
      <c r="AB29" s="2" t="s">
        <v>95</v>
      </c>
      <c r="AC29" s="2" t="s">
        <v>222</v>
      </c>
      <c r="AD29" s="2" t="s">
        <v>222</v>
      </c>
      <c r="AE29" s="2" t="s">
        <v>162</v>
      </c>
    </row>
    <row r="30" spans="1:31" ht="45" customHeight="1" x14ac:dyDescent="0.25">
      <c r="A30" s="2" t="s">
        <v>233</v>
      </c>
      <c r="B30" s="2" t="s">
        <v>76</v>
      </c>
      <c r="C30" s="2" t="s">
        <v>220</v>
      </c>
      <c r="D30" s="2" t="s">
        <v>221</v>
      </c>
      <c r="E30" s="2" t="s">
        <v>145</v>
      </c>
      <c r="F30" s="2" t="s">
        <v>164</v>
      </c>
      <c r="G30" s="2" t="s">
        <v>100</v>
      </c>
      <c r="H30" s="2" t="s">
        <v>127</v>
      </c>
      <c r="I30" s="2" t="s">
        <v>165</v>
      </c>
      <c r="J30" s="2" t="s">
        <v>103</v>
      </c>
      <c r="K30" s="2" t="s">
        <v>166</v>
      </c>
      <c r="L30" s="2" t="s">
        <v>166</v>
      </c>
      <c r="M30" s="2" t="s">
        <v>83</v>
      </c>
      <c r="N30" s="2" t="s">
        <v>167</v>
      </c>
      <c r="O30" s="2" t="s">
        <v>168</v>
      </c>
      <c r="P30" s="2" t="s">
        <v>150</v>
      </c>
      <c r="Q30" s="2" t="s">
        <v>169</v>
      </c>
      <c r="R30" s="6" t="s">
        <v>170</v>
      </c>
      <c r="S30" s="2" t="s">
        <v>171</v>
      </c>
      <c r="T30" s="6" t="s">
        <v>170</v>
      </c>
      <c r="U30" s="6" t="s">
        <v>172</v>
      </c>
      <c r="V30" s="2" t="s">
        <v>92</v>
      </c>
      <c r="W30" s="2" t="s">
        <v>93</v>
      </c>
      <c r="X30" s="2" t="s">
        <v>6</v>
      </c>
      <c r="Y30" s="2" t="s">
        <v>83</v>
      </c>
      <c r="Z30" s="2" t="s">
        <v>94</v>
      </c>
      <c r="AA30" s="2" t="s">
        <v>83</v>
      </c>
      <c r="AB30" s="2" t="s">
        <v>95</v>
      </c>
      <c r="AC30" s="2" t="s">
        <v>222</v>
      </c>
      <c r="AD30" s="2" t="s">
        <v>222</v>
      </c>
      <c r="AE30" s="2" t="s">
        <v>83</v>
      </c>
    </row>
    <row r="31" spans="1:31" ht="45" customHeight="1" x14ac:dyDescent="0.25">
      <c r="A31" s="2" t="s">
        <v>234</v>
      </c>
      <c r="B31" s="2" t="s">
        <v>76</v>
      </c>
      <c r="C31" s="2" t="s">
        <v>220</v>
      </c>
      <c r="D31" s="2" t="s">
        <v>221</v>
      </c>
      <c r="E31" s="2" t="s">
        <v>145</v>
      </c>
      <c r="F31" s="2" t="s">
        <v>146</v>
      </c>
      <c r="G31" s="2" t="s">
        <v>100</v>
      </c>
      <c r="H31" s="2" t="s">
        <v>114</v>
      </c>
      <c r="I31" s="2" t="s">
        <v>174</v>
      </c>
      <c r="J31" s="2" t="s">
        <v>103</v>
      </c>
      <c r="K31" s="2" t="s">
        <v>175</v>
      </c>
      <c r="L31" s="2" t="s">
        <v>175</v>
      </c>
      <c r="M31" s="2" t="s">
        <v>83</v>
      </c>
      <c r="N31" s="2" t="s">
        <v>176</v>
      </c>
      <c r="O31" s="2" t="s">
        <v>177</v>
      </c>
      <c r="P31" s="2" t="s">
        <v>150</v>
      </c>
      <c r="Q31" s="2" t="s">
        <v>178</v>
      </c>
      <c r="R31" s="6" t="s">
        <v>179</v>
      </c>
      <c r="S31" s="2" t="s">
        <v>143</v>
      </c>
      <c r="T31" s="6" t="s">
        <v>179</v>
      </c>
      <c r="U31" s="2" t="s">
        <v>83</v>
      </c>
      <c r="V31" s="2" t="s">
        <v>83</v>
      </c>
      <c r="W31" s="2" t="s">
        <v>93</v>
      </c>
      <c r="X31" s="2" t="s">
        <v>94</v>
      </c>
      <c r="Y31" s="6" t="s">
        <v>179</v>
      </c>
      <c r="Z31" s="2" t="s">
        <v>94</v>
      </c>
      <c r="AA31" s="2" t="s">
        <v>83</v>
      </c>
      <c r="AB31" s="2" t="s">
        <v>95</v>
      </c>
      <c r="AC31" s="2" t="s">
        <v>222</v>
      </c>
      <c r="AD31" s="2" t="s">
        <v>222</v>
      </c>
      <c r="AE31" s="2" t="s">
        <v>83</v>
      </c>
    </row>
    <row r="32" spans="1:31" ht="45" customHeight="1" x14ac:dyDescent="0.25">
      <c r="A32" s="2" t="s">
        <v>235</v>
      </c>
      <c r="B32" s="2" t="s">
        <v>76</v>
      </c>
      <c r="C32" s="2" t="s">
        <v>220</v>
      </c>
      <c r="D32" s="2" t="s">
        <v>221</v>
      </c>
      <c r="E32" s="2" t="s">
        <v>145</v>
      </c>
      <c r="F32" s="2" t="s">
        <v>146</v>
      </c>
      <c r="G32" s="2" t="s">
        <v>100</v>
      </c>
      <c r="H32" s="2" t="s">
        <v>181</v>
      </c>
      <c r="I32" s="2" t="s">
        <v>182</v>
      </c>
      <c r="J32" s="2" t="s">
        <v>103</v>
      </c>
      <c r="K32" s="2" t="s">
        <v>183</v>
      </c>
      <c r="L32" s="2" t="s">
        <v>183</v>
      </c>
      <c r="M32" s="2" t="s">
        <v>83</v>
      </c>
      <c r="N32" s="2" t="s">
        <v>184</v>
      </c>
      <c r="O32" s="2" t="s">
        <v>185</v>
      </c>
      <c r="P32" s="2" t="s">
        <v>150</v>
      </c>
      <c r="Q32" s="2" t="s">
        <v>186</v>
      </c>
      <c r="R32" s="6" t="s">
        <v>187</v>
      </c>
      <c r="S32" s="2" t="s">
        <v>188</v>
      </c>
      <c r="T32" s="6" t="s">
        <v>189</v>
      </c>
      <c r="U32" s="6" t="s">
        <v>190</v>
      </c>
      <c r="V32" s="2" t="s">
        <v>92</v>
      </c>
      <c r="W32" s="2" t="s">
        <v>93</v>
      </c>
      <c r="X32" s="2" t="s">
        <v>8</v>
      </c>
      <c r="Y32" s="2" t="s">
        <v>83</v>
      </c>
      <c r="Z32" s="2" t="s">
        <v>94</v>
      </c>
      <c r="AA32" s="2" t="s">
        <v>83</v>
      </c>
      <c r="AB32" s="2" t="s">
        <v>95</v>
      </c>
      <c r="AC32" s="2" t="s">
        <v>222</v>
      </c>
      <c r="AD32" s="2" t="s">
        <v>222</v>
      </c>
      <c r="AE32" s="2" t="s">
        <v>83</v>
      </c>
    </row>
    <row r="33" spans="1:31" ht="45" customHeight="1" x14ac:dyDescent="0.25">
      <c r="A33" s="2" t="s">
        <v>236</v>
      </c>
      <c r="B33" s="2" t="s">
        <v>76</v>
      </c>
      <c r="C33" s="2" t="s">
        <v>220</v>
      </c>
      <c r="D33" s="2" t="s">
        <v>221</v>
      </c>
      <c r="E33" s="2" t="s">
        <v>79</v>
      </c>
      <c r="F33" s="2" t="s">
        <v>216</v>
      </c>
      <c r="G33" s="2" t="s">
        <v>81</v>
      </c>
      <c r="H33" s="2" t="s">
        <v>82</v>
      </c>
      <c r="I33" s="2" t="s">
        <v>83</v>
      </c>
      <c r="J33" s="2" t="s">
        <v>84</v>
      </c>
      <c r="K33" s="2" t="s">
        <v>85</v>
      </c>
      <c r="L33" s="2" t="s">
        <v>85</v>
      </c>
      <c r="M33" s="2" t="s">
        <v>83</v>
      </c>
      <c r="N33" s="2" t="s">
        <v>83</v>
      </c>
      <c r="O33" s="2" t="s">
        <v>86</v>
      </c>
      <c r="P33" s="2" t="s">
        <v>87</v>
      </c>
      <c r="Q33" s="2" t="s">
        <v>83</v>
      </c>
      <c r="R33" s="6" t="s">
        <v>217</v>
      </c>
      <c r="S33" s="2" t="s">
        <v>218</v>
      </c>
      <c r="T33" s="6" t="s">
        <v>217</v>
      </c>
      <c r="U33" s="2" t="s">
        <v>83</v>
      </c>
      <c r="V33" s="2" t="s">
        <v>92</v>
      </c>
      <c r="W33" s="2" t="s">
        <v>93</v>
      </c>
      <c r="X33" s="2" t="s">
        <v>7</v>
      </c>
      <c r="Y33" s="2" t="s">
        <v>83</v>
      </c>
      <c r="Z33" s="2" t="s">
        <v>11</v>
      </c>
      <c r="AA33" s="2" t="s">
        <v>83</v>
      </c>
      <c r="AB33" s="2" t="s">
        <v>95</v>
      </c>
      <c r="AC33" s="2" t="s">
        <v>222</v>
      </c>
      <c r="AD33" s="2" t="s">
        <v>222</v>
      </c>
      <c r="AE33" s="2" t="s">
        <v>83</v>
      </c>
    </row>
    <row r="34" spans="1:31" ht="45" customHeight="1" x14ac:dyDescent="0.25">
      <c r="A34" s="2" t="s">
        <v>237</v>
      </c>
      <c r="B34" s="2" t="s">
        <v>76</v>
      </c>
      <c r="C34" s="2" t="s">
        <v>238</v>
      </c>
      <c r="D34" s="2" t="s">
        <v>239</v>
      </c>
      <c r="E34" s="2" t="s">
        <v>98</v>
      </c>
      <c r="F34" s="2" t="s">
        <v>99</v>
      </c>
      <c r="G34" s="2" t="s">
        <v>100</v>
      </c>
      <c r="H34" s="2" t="s">
        <v>101</v>
      </c>
      <c r="I34" s="2" t="s">
        <v>102</v>
      </c>
      <c r="J34" s="2" t="s">
        <v>103</v>
      </c>
      <c r="K34" s="2" t="s">
        <v>104</v>
      </c>
      <c r="L34" s="2" t="s">
        <v>104</v>
      </c>
      <c r="M34" s="2" t="s">
        <v>83</v>
      </c>
      <c r="N34" s="2" t="s">
        <v>105</v>
      </c>
      <c r="O34" s="2" t="s">
        <v>83</v>
      </c>
      <c r="P34" s="2" t="s">
        <v>106</v>
      </c>
      <c r="Q34" s="2" t="s">
        <v>83</v>
      </c>
      <c r="R34" s="2" t="s">
        <v>83</v>
      </c>
      <c r="S34" s="2" t="s">
        <v>83</v>
      </c>
      <c r="T34" s="2" t="s">
        <v>83</v>
      </c>
      <c r="U34" s="2" t="s">
        <v>83</v>
      </c>
      <c r="V34" s="2" t="s">
        <v>83</v>
      </c>
      <c r="W34" s="2" t="s">
        <v>110</v>
      </c>
      <c r="X34" s="2" t="s">
        <v>83</v>
      </c>
      <c r="Y34" s="2" t="s">
        <v>83</v>
      </c>
      <c r="Z34" s="2" t="s">
        <v>83</v>
      </c>
      <c r="AA34" s="2" t="s">
        <v>83</v>
      </c>
      <c r="AB34" s="2" t="s">
        <v>95</v>
      </c>
      <c r="AC34" s="2" t="s">
        <v>240</v>
      </c>
      <c r="AD34" s="2" t="s">
        <v>240</v>
      </c>
      <c r="AE34" s="2" t="s">
        <v>226</v>
      </c>
    </row>
    <row r="35" spans="1:31" ht="45" customHeight="1" x14ac:dyDescent="0.25">
      <c r="A35" s="2" t="s">
        <v>241</v>
      </c>
      <c r="B35" s="2" t="s">
        <v>76</v>
      </c>
      <c r="C35" s="2" t="s">
        <v>238</v>
      </c>
      <c r="D35" s="2" t="s">
        <v>239</v>
      </c>
      <c r="E35" s="2" t="s">
        <v>98</v>
      </c>
      <c r="F35" s="2" t="s">
        <v>99</v>
      </c>
      <c r="G35" s="2" t="s">
        <v>100</v>
      </c>
      <c r="H35" s="2" t="s">
        <v>181</v>
      </c>
      <c r="I35" s="2" t="s">
        <v>204</v>
      </c>
      <c r="J35" s="2" t="s">
        <v>103</v>
      </c>
      <c r="K35" s="2" t="s">
        <v>205</v>
      </c>
      <c r="L35" s="2" t="s">
        <v>205</v>
      </c>
      <c r="M35" s="2" t="s">
        <v>118</v>
      </c>
      <c r="N35" s="2" t="s">
        <v>206</v>
      </c>
      <c r="O35" s="2" t="s">
        <v>207</v>
      </c>
      <c r="P35" s="2" t="s">
        <v>106</v>
      </c>
      <c r="Q35" s="2" t="s">
        <v>120</v>
      </c>
      <c r="R35" s="2" t="s">
        <v>83</v>
      </c>
      <c r="S35" s="2" t="s">
        <v>209</v>
      </c>
      <c r="T35" s="2" t="s">
        <v>83</v>
      </c>
      <c r="U35" s="2" t="s">
        <v>83</v>
      </c>
      <c r="V35" s="2" t="s">
        <v>92</v>
      </c>
      <c r="W35" s="2" t="s">
        <v>110</v>
      </c>
      <c r="X35" s="2" t="s">
        <v>212</v>
      </c>
      <c r="Y35" s="2" t="s">
        <v>83</v>
      </c>
      <c r="Z35" s="2" t="s">
        <v>94</v>
      </c>
      <c r="AA35" s="2" t="s">
        <v>83</v>
      </c>
      <c r="AB35" s="2" t="s">
        <v>95</v>
      </c>
      <c r="AC35" s="2" t="s">
        <v>240</v>
      </c>
      <c r="AD35" s="2" t="s">
        <v>240</v>
      </c>
      <c r="AE35" s="2" t="s">
        <v>242</v>
      </c>
    </row>
    <row r="36" spans="1:31" ht="45" customHeight="1" x14ac:dyDescent="0.25">
      <c r="A36" s="2" t="s">
        <v>243</v>
      </c>
      <c r="B36" s="2" t="s">
        <v>76</v>
      </c>
      <c r="C36" s="2" t="s">
        <v>238</v>
      </c>
      <c r="D36" s="2" t="s">
        <v>239</v>
      </c>
      <c r="E36" s="2" t="s">
        <v>98</v>
      </c>
      <c r="F36" s="2" t="s">
        <v>99</v>
      </c>
      <c r="G36" s="2" t="s">
        <v>100</v>
      </c>
      <c r="H36" s="2" t="s">
        <v>114</v>
      </c>
      <c r="I36" s="2" t="s">
        <v>115</v>
      </c>
      <c r="J36" s="2" t="s">
        <v>103</v>
      </c>
      <c r="K36" s="2" t="s">
        <v>116</v>
      </c>
      <c r="L36" s="2" t="s">
        <v>117</v>
      </c>
      <c r="M36" s="2" t="s">
        <v>118</v>
      </c>
      <c r="N36" s="2" t="s">
        <v>119</v>
      </c>
      <c r="O36" s="2" t="s">
        <v>83</v>
      </c>
      <c r="P36" s="2" t="s">
        <v>106</v>
      </c>
      <c r="Q36" s="2" t="s">
        <v>120</v>
      </c>
      <c r="R36" s="2" t="s">
        <v>83</v>
      </c>
      <c r="S36" s="2" t="s">
        <v>121</v>
      </c>
      <c r="T36" s="2" t="s">
        <v>83</v>
      </c>
      <c r="U36" s="2" t="s">
        <v>83</v>
      </c>
      <c r="V36" s="2" t="s">
        <v>92</v>
      </c>
      <c r="W36" s="2" t="s">
        <v>110</v>
      </c>
      <c r="X36" s="2" t="s">
        <v>11</v>
      </c>
      <c r="Y36" s="2" t="s">
        <v>83</v>
      </c>
      <c r="Z36" s="2" t="s">
        <v>94</v>
      </c>
      <c r="AA36" s="2" t="s">
        <v>83</v>
      </c>
      <c r="AB36" s="2" t="s">
        <v>95</v>
      </c>
      <c r="AC36" s="2" t="s">
        <v>240</v>
      </c>
      <c r="AD36" s="2" t="s">
        <v>240</v>
      </c>
      <c r="AE36" s="2" t="s">
        <v>244</v>
      </c>
    </row>
    <row r="37" spans="1:31" ht="45" customHeight="1" x14ac:dyDescent="0.25">
      <c r="A37" s="2" t="s">
        <v>245</v>
      </c>
      <c r="B37" s="2" t="s">
        <v>76</v>
      </c>
      <c r="C37" s="2" t="s">
        <v>238</v>
      </c>
      <c r="D37" s="2" t="s">
        <v>239</v>
      </c>
      <c r="E37" s="2" t="s">
        <v>98</v>
      </c>
      <c r="F37" s="2" t="s">
        <v>99</v>
      </c>
      <c r="G37" s="2" t="s">
        <v>100</v>
      </c>
      <c r="H37" s="2" t="s">
        <v>127</v>
      </c>
      <c r="I37" s="2" t="s">
        <v>128</v>
      </c>
      <c r="J37" s="2" t="s">
        <v>103</v>
      </c>
      <c r="K37" s="2" t="s">
        <v>129</v>
      </c>
      <c r="L37" s="2" t="s">
        <v>129</v>
      </c>
      <c r="M37" s="2" t="s">
        <v>118</v>
      </c>
      <c r="N37" s="2" t="s">
        <v>130</v>
      </c>
      <c r="O37" s="2" t="s">
        <v>83</v>
      </c>
      <c r="P37" s="2" t="s">
        <v>106</v>
      </c>
      <c r="Q37" s="2" t="s">
        <v>246</v>
      </c>
      <c r="R37" s="2" t="s">
        <v>83</v>
      </c>
      <c r="S37" s="2" t="s">
        <v>132</v>
      </c>
      <c r="T37" s="2" t="s">
        <v>83</v>
      </c>
      <c r="U37" s="2" t="s">
        <v>83</v>
      </c>
      <c r="V37" s="2" t="s">
        <v>92</v>
      </c>
      <c r="W37" s="2" t="s">
        <v>110</v>
      </c>
      <c r="X37" s="2" t="s">
        <v>94</v>
      </c>
      <c r="Y37" s="2" t="s">
        <v>83</v>
      </c>
      <c r="Z37" s="2" t="s">
        <v>9</v>
      </c>
      <c r="AA37" s="2" t="s">
        <v>83</v>
      </c>
      <c r="AB37" s="2" t="s">
        <v>95</v>
      </c>
      <c r="AC37" s="2" t="s">
        <v>240</v>
      </c>
      <c r="AD37" s="2" t="s">
        <v>240</v>
      </c>
      <c r="AE37" s="2" t="s">
        <v>247</v>
      </c>
    </row>
    <row r="38" spans="1:31" ht="45" customHeight="1" x14ac:dyDescent="0.25">
      <c r="A38" s="2" t="s">
        <v>248</v>
      </c>
      <c r="B38" s="2" t="s">
        <v>76</v>
      </c>
      <c r="C38" s="2" t="s">
        <v>238</v>
      </c>
      <c r="D38" s="2" t="s">
        <v>239</v>
      </c>
      <c r="E38" s="2" t="s">
        <v>98</v>
      </c>
      <c r="F38" s="2" t="s">
        <v>99</v>
      </c>
      <c r="G38" s="2" t="s">
        <v>100</v>
      </c>
      <c r="H38" s="2" t="s">
        <v>137</v>
      </c>
      <c r="I38" s="2" t="s">
        <v>138</v>
      </c>
      <c r="J38" s="2" t="s">
        <v>103</v>
      </c>
      <c r="K38" s="2" t="s">
        <v>139</v>
      </c>
      <c r="L38" s="2" t="s">
        <v>139</v>
      </c>
      <c r="M38" s="2" t="s">
        <v>118</v>
      </c>
      <c r="N38" s="2" t="s">
        <v>140</v>
      </c>
      <c r="O38" s="2" t="s">
        <v>83</v>
      </c>
      <c r="P38" s="2" t="s">
        <v>106</v>
      </c>
      <c r="Q38" s="2" t="s">
        <v>141</v>
      </c>
      <c r="R38" s="2" t="s">
        <v>142</v>
      </c>
      <c r="S38" s="2" t="s">
        <v>143</v>
      </c>
      <c r="T38" s="6" t="s">
        <v>142</v>
      </c>
      <c r="U38" s="6" t="s">
        <v>142</v>
      </c>
      <c r="V38" s="2" t="s">
        <v>83</v>
      </c>
      <c r="W38" s="2" t="s">
        <v>110</v>
      </c>
      <c r="X38" s="2" t="s">
        <v>94</v>
      </c>
      <c r="Y38" s="2" t="s">
        <v>83</v>
      </c>
      <c r="Z38" s="2" t="s">
        <v>94</v>
      </c>
      <c r="AA38" s="2" t="s">
        <v>83</v>
      </c>
      <c r="AB38" s="2" t="s">
        <v>95</v>
      </c>
      <c r="AC38" s="2" t="s">
        <v>240</v>
      </c>
      <c r="AD38" s="2" t="s">
        <v>240</v>
      </c>
      <c r="AE38" s="2" t="s">
        <v>83</v>
      </c>
    </row>
    <row r="39" spans="1:31" ht="45" customHeight="1" x14ac:dyDescent="0.25">
      <c r="A39" s="2" t="s">
        <v>249</v>
      </c>
      <c r="B39" s="2" t="s">
        <v>76</v>
      </c>
      <c r="C39" s="2" t="s">
        <v>238</v>
      </c>
      <c r="D39" s="2" t="s">
        <v>239</v>
      </c>
      <c r="E39" s="2" t="s">
        <v>98</v>
      </c>
      <c r="F39" s="2" t="s">
        <v>99</v>
      </c>
      <c r="G39" s="2" t="s">
        <v>100</v>
      </c>
      <c r="H39" s="2" t="s">
        <v>101</v>
      </c>
      <c r="I39" s="2" t="s">
        <v>192</v>
      </c>
      <c r="J39" s="2" t="s">
        <v>103</v>
      </c>
      <c r="K39" s="2" t="s">
        <v>193</v>
      </c>
      <c r="L39" s="2" t="s">
        <v>193</v>
      </c>
      <c r="M39" s="2" t="s">
        <v>194</v>
      </c>
      <c r="N39" s="2" t="s">
        <v>195</v>
      </c>
      <c r="O39" s="2" t="s">
        <v>83</v>
      </c>
      <c r="P39" s="2" t="s">
        <v>106</v>
      </c>
      <c r="Q39" s="2" t="s">
        <v>83</v>
      </c>
      <c r="R39" s="2" t="s">
        <v>83</v>
      </c>
      <c r="S39" s="2" t="s">
        <v>197</v>
      </c>
      <c r="T39" s="2" t="s">
        <v>83</v>
      </c>
      <c r="U39" s="2" t="s">
        <v>83</v>
      </c>
      <c r="V39" s="2" t="s">
        <v>83</v>
      </c>
      <c r="W39" s="2" t="s">
        <v>110</v>
      </c>
      <c r="X39" s="2" t="s">
        <v>94</v>
      </c>
      <c r="Y39" s="2" t="s">
        <v>83</v>
      </c>
      <c r="Z39" s="2" t="s">
        <v>200</v>
      </c>
      <c r="AA39" s="2" t="s">
        <v>83</v>
      </c>
      <c r="AB39" s="2" t="s">
        <v>95</v>
      </c>
      <c r="AC39" s="2" t="s">
        <v>240</v>
      </c>
      <c r="AD39" s="2" t="s">
        <v>240</v>
      </c>
      <c r="AE39" s="2" t="s">
        <v>250</v>
      </c>
    </row>
    <row r="40" spans="1:31" ht="45" customHeight="1" x14ac:dyDescent="0.25">
      <c r="A40" s="2" t="s">
        <v>251</v>
      </c>
      <c r="B40" s="2" t="s">
        <v>76</v>
      </c>
      <c r="C40" s="2" t="s">
        <v>238</v>
      </c>
      <c r="D40" s="2" t="s">
        <v>239</v>
      </c>
      <c r="E40" s="2" t="s">
        <v>145</v>
      </c>
      <c r="F40" s="2" t="s">
        <v>146</v>
      </c>
      <c r="G40" s="2" t="s">
        <v>100</v>
      </c>
      <c r="H40" s="2" t="s">
        <v>127</v>
      </c>
      <c r="I40" s="2" t="s">
        <v>147</v>
      </c>
      <c r="J40" s="2" t="s">
        <v>103</v>
      </c>
      <c r="K40" s="2" t="s">
        <v>148</v>
      </c>
      <c r="L40" s="2" t="s">
        <v>148</v>
      </c>
      <c r="M40" s="2" t="s">
        <v>83</v>
      </c>
      <c r="N40" s="2" t="s">
        <v>149</v>
      </c>
      <c r="O40" s="2" t="s">
        <v>131</v>
      </c>
      <c r="P40" s="2" t="s">
        <v>150</v>
      </c>
      <c r="Q40" s="2" t="s">
        <v>151</v>
      </c>
      <c r="R40" s="2" t="s">
        <v>152</v>
      </c>
      <c r="S40" s="2" t="s">
        <v>94</v>
      </c>
      <c r="T40" s="6" t="s">
        <v>152</v>
      </c>
      <c r="U40" s="6" t="s">
        <v>152</v>
      </c>
      <c r="V40" s="2" t="s">
        <v>83</v>
      </c>
      <c r="W40" s="2" t="s">
        <v>93</v>
      </c>
      <c r="X40" s="2" t="s">
        <v>94</v>
      </c>
      <c r="Y40" s="2" t="s">
        <v>83</v>
      </c>
      <c r="Z40" s="2" t="s">
        <v>94</v>
      </c>
      <c r="AA40" s="2" t="s">
        <v>83</v>
      </c>
      <c r="AB40" s="2" t="s">
        <v>95</v>
      </c>
      <c r="AC40" s="2" t="s">
        <v>240</v>
      </c>
      <c r="AD40" s="2" t="s">
        <v>240</v>
      </c>
      <c r="AE40" s="2" t="s">
        <v>83</v>
      </c>
    </row>
    <row r="41" spans="1:31" ht="45" customHeight="1" x14ac:dyDescent="0.25">
      <c r="A41" s="2" t="s">
        <v>252</v>
      </c>
      <c r="B41" s="2" t="s">
        <v>76</v>
      </c>
      <c r="C41" s="2" t="s">
        <v>238</v>
      </c>
      <c r="D41" s="2" t="s">
        <v>239</v>
      </c>
      <c r="E41" s="2" t="s">
        <v>145</v>
      </c>
      <c r="F41" s="2" t="s">
        <v>146</v>
      </c>
      <c r="G41" s="2" t="s">
        <v>100</v>
      </c>
      <c r="H41" s="2" t="s">
        <v>101</v>
      </c>
      <c r="I41" s="2" t="s">
        <v>154</v>
      </c>
      <c r="J41" s="2" t="s">
        <v>103</v>
      </c>
      <c r="K41" s="2" t="s">
        <v>155</v>
      </c>
      <c r="L41" s="2" t="s">
        <v>155</v>
      </c>
      <c r="M41" s="2" t="s">
        <v>83</v>
      </c>
      <c r="N41" s="2" t="s">
        <v>156</v>
      </c>
      <c r="O41" s="2" t="s">
        <v>83</v>
      </c>
      <c r="P41" s="2" t="s">
        <v>157</v>
      </c>
      <c r="Q41" s="2" t="s">
        <v>158</v>
      </c>
      <c r="R41" s="2" t="s">
        <v>159</v>
      </c>
      <c r="S41" s="2" t="s">
        <v>83</v>
      </c>
      <c r="T41" s="6" t="s">
        <v>159</v>
      </c>
      <c r="U41" s="2" t="s">
        <v>83</v>
      </c>
      <c r="V41" s="2" t="s">
        <v>92</v>
      </c>
      <c r="W41" s="2" t="s">
        <v>93</v>
      </c>
      <c r="X41" s="2" t="s">
        <v>161</v>
      </c>
      <c r="Y41" s="2" t="s">
        <v>83</v>
      </c>
      <c r="Z41" s="2" t="s">
        <v>10</v>
      </c>
      <c r="AA41" s="2" t="s">
        <v>83</v>
      </c>
      <c r="AB41" s="2" t="s">
        <v>95</v>
      </c>
      <c r="AC41" s="2" t="s">
        <v>240</v>
      </c>
      <c r="AD41" s="2" t="s">
        <v>240</v>
      </c>
      <c r="AE41" s="2" t="s">
        <v>162</v>
      </c>
    </row>
    <row r="42" spans="1:31" ht="45" customHeight="1" x14ac:dyDescent="0.25">
      <c r="A42" s="2" t="s">
        <v>253</v>
      </c>
      <c r="B42" s="2" t="s">
        <v>76</v>
      </c>
      <c r="C42" s="2" t="s">
        <v>238</v>
      </c>
      <c r="D42" s="2" t="s">
        <v>239</v>
      </c>
      <c r="E42" s="2" t="s">
        <v>145</v>
      </c>
      <c r="F42" s="2" t="s">
        <v>164</v>
      </c>
      <c r="G42" s="2" t="s">
        <v>100</v>
      </c>
      <c r="H42" s="2" t="s">
        <v>127</v>
      </c>
      <c r="I42" s="2" t="s">
        <v>165</v>
      </c>
      <c r="J42" s="2" t="s">
        <v>103</v>
      </c>
      <c r="K42" s="2" t="s">
        <v>166</v>
      </c>
      <c r="L42" s="2" t="s">
        <v>166</v>
      </c>
      <c r="M42" s="2" t="s">
        <v>83</v>
      </c>
      <c r="N42" s="2" t="s">
        <v>167</v>
      </c>
      <c r="O42" s="2" t="s">
        <v>168</v>
      </c>
      <c r="P42" s="2" t="s">
        <v>150</v>
      </c>
      <c r="Q42" s="2" t="s">
        <v>169</v>
      </c>
      <c r="R42" s="2" t="s">
        <v>170</v>
      </c>
      <c r="S42" s="2" t="s">
        <v>171</v>
      </c>
      <c r="T42" s="6" t="s">
        <v>170</v>
      </c>
      <c r="U42" s="6" t="s">
        <v>172</v>
      </c>
      <c r="V42" s="2" t="s">
        <v>92</v>
      </c>
      <c r="W42" s="2" t="s">
        <v>93</v>
      </c>
      <c r="X42" s="2" t="s">
        <v>6</v>
      </c>
      <c r="Y42" s="2" t="s">
        <v>83</v>
      </c>
      <c r="Z42" s="2" t="s">
        <v>94</v>
      </c>
      <c r="AA42" s="2" t="s">
        <v>83</v>
      </c>
      <c r="AB42" s="2" t="s">
        <v>95</v>
      </c>
      <c r="AC42" s="2" t="s">
        <v>240</v>
      </c>
      <c r="AD42" s="2" t="s">
        <v>240</v>
      </c>
      <c r="AE42" s="2" t="s">
        <v>83</v>
      </c>
    </row>
    <row r="43" spans="1:31" ht="45" customHeight="1" x14ac:dyDescent="0.25">
      <c r="A43" s="2" t="s">
        <v>254</v>
      </c>
      <c r="B43" s="2" t="s">
        <v>76</v>
      </c>
      <c r="C43" s="2" t="s">
        <v>238</v>
      </c>
      <c r="D43" s="2" t="s">
        <v>239</v>
      </c>
      <c r="E43" s="2" t="s">
        <v>145</v>
      </c>
      <c r="F43" s="2" t="s">
        <v>146</v>
      </c>
      <c r="G43" s="2" t="s">
        <v>100</v>
      </c>
      <c r="H43" s="2" t="s">
        <v>114</v>
      </c>
      <c r="I43" s="2" t="s">
        <v>174</v>
      </c>
      <c r="J43" s="2" t="s">
        <v>103</v>
      </c>
      <c r="K43" s="2" t="s">
        <v>175</v>
      </c>
      <c r="L43" s="2" t="s">
        <v>175</v>
      </c>
      <c r="M43" s="2" t="s">
        <v>83</v>
      </c>
      <c r="N43" s="2" t="s">
        <v>176</v>
      </c>
      <c r="O43" s="2" t="s">
        <v>177</v>
      </c>
      <c r="P43" s="2" t="s">
        <v>150</v>
      </c>
      <c r="Q43" s="2" t="s">
        <v>178</v>
      </c>
      <c r="R43" s="2" t="s">
        <v>179</v>
      </c>
      <c r="S43" s="2" t="s">
        <v>143</v>
      </c>
      <c r="T43" s="6" t="s">
        <v>179</v>
      </c>
      <c r="U43" s="2" t="s">
        <v>83</v>
      </c>
      <c r="V43" s="2" t="s">
        <v>83</v>
      </c>
      <c r="W43" s="2" t="s">
        <v>93</v>
      </c>
      <c r="X43" s="2" t="s">
        <v>94</v>
      </c>
      <c r="Y43" s="6" t="s">
        <v>179</v>
      </c>
      <c r="Z43" s="2" t="s">
        <v>94</v>
      </c>
      <c r="AA43" s="2" t="s">
        <v>83</v>
      </c>
      <c r="AB43" s="2" t="s">
        <v>95</v>
      </c>
      <c r="AC43" s="2" t="s">
        <v>240</v>
      </c>
      <c r="AD43" s="2" t="s">
        <v>240</v>
      </c>
      <c r="AE43" s="2" t="s">
        <v>83</v>
      </c>
    </row>
    <row r="44" spans="1:31" ht="45" customHeight="1" x14ac:dyDescent="0.25">
      <c r="A44" s="2" t="s">
        <v>255</v>
      </c>
      <c r="B44" s="2" t="s">
        <v>76</v>
      </c>
      <c r="C44" s="2" t="s">
        <v>238</v>
      </c>
      <c r="D44" s="2" t="s">
        <v>239</v>
      </c>
      <c r="E44" s="2" t="s">
        <v>145</v>
      </c>
      <c r="F44" s="2" t="s">
        <v>146</v>
      </c>
      <c r="G44" s="2" t="s">
        <v>100</v>
      </c>
      <c r="H44" s="2" t="s">
        <v>181</v>
      </c>
      <c r="I44" s="2" t="s">
        <v>182</v>
      </c>
      <c r="J44" s="2" t="s">
        <v>103</v>
      </c>
      <c r="K44" s="2" t="s">
        <v>183</v>
      </c>
      <c r="L44" s="2" t="s">
        <v>183</v>
      </c>
      <c r="M44" s="2" t="s">
        <v>83</v>
      </c>
      <c r="N44" s="2" t="s">
        <v>184</v>
      </c>
      <c r="O44" s="2" t="s">
        <v>185</v>
      </c>
      <c r="P44" s="2" t="s">
        <v>150</v>
      </c>
      <c r="Q44" s="2" t="s">
        <v>186</v>
      </c>
      <c r="R44" s="2" t="s">
        <v>187</v>
      </c>
      <c r="S44" s="2" t="s">
        <v>188</v>
      </c>
      <c r="T44" s="6" t="s">
        <v>189</v>
      </c>
      <c r="U44" s="6" t="s">
        <v>190</v>
      </c>
      <c r="V44" s="2" t="s">
        <v>92</v>
      </c>
      <c r="W44" s="2" t="s">
        <v>93</v>
      </c>
      <c r="X44" s="2" t="s">
        <v>8</v>
      </c>
      <c r="Y44" s="2" t="s">
        <v>83</v>
      </c>
      <c r="Z44" s="2" t="s">
        <v>94</v>
      </c>
      <c r="AA44" s="2" t="s">
        <v>83</v>
      </c>
      <c r="AB44" s="2" t="s">
        <v>95</v>
      </c>
      <c r="AC44" s="2" t="s">
        <v>240</v>
      </c>
      <c r="AD44" s="2" t="s">
        <v>240</v>
      </c>
      <c r="AE44" s="2" t="s">
        <v>83</v>
      </c>
    </row>
    <row r="45" spans="1:31" ht="45" customHeight="1" x14ac:dyDescent="0.25">
      <c r="A45" s="2" t="s">
        <v>256</v>
      </c>
      <c r="B45" s="2" t="s">
        <v>76</v>
      </c>
      <c r="C45" s="2" t="s">
        <v>238</v>
      </c>
      <c r="D45" s="2" t="s">
        <v>239</v>
      </c>
      <c r="E45" s="2" t="s">
        <v>79</v>
      </c>
      <c r="F45" s="2" t="s">
        <v>216</v>
      </c>
      <c r="G45" s="2" t="s">
        <v>81</v>
      </c>
      <c r="H45" s="2" t="s">
        <v>82</v>
      </c>
      <c r="I45" s="2" t="s">
        <v>83</v>
      </c>
      <c r="J45" s="2" t="s">
        <v>84</v>
      </c>
      <c r="K45" s="2" t="s">
        <v>85</v>
      </c>
      <c r="L45" s="2" t="s">
        <v>85</v>
      </c>
      <c r="M45" s="2" t="s">
        <v>83</v>
      </c>
      <c r="N45" s="2" t="s">
        <v>83</v>
      </c>
      <c r="O45" s="2" t="s">
        <v>86</v>
      </c>
      <c r="P45" s="2" t="s">
        <v>87</v>
      </c>
      <c r="Q45" s="2" t="s">
        <v>83</v>
      </c>
      <c r="R45" s="2" t="s">
        <v>217</v>
      </c>
      <c r="S45" s="2" t="s">
        <v>218</v>
      </c>
      <c r="T45" s="6" t="s">
        <v>217</v>
      </c>
      <c r="U45" s="2" t="s">
        <v>83</v>
      </c>
      <c r="V45" s="2" t="s">
        <v>92</v>
      </c>
      <c r="W45" s="2" t="s">
        <v>93</v>
      </c>
      <c r="X45" s="2" t="s">
        <v>7</v>
      </c>
      <c r="Y45" s="2" t="s">
        <v>83</v>
      </c>
      <c r="Z45" s="2" t="s">
        <v>11</v>
      </c>
      <c r="AA45" s="2" t="s">
        <v>83</v>
      </c>
      <c r="AB45" s="2" t="s">
        <v>95</v>
      </c>
      <c r="AC45" s="2" t="s">
        <v>240</v>
      </c>
      <c r="AD45" s="2" t="s">
        <v>240</v>
      </c>
      <c r="AE45" s="2" t="s">
        <v>83</v>
      </c>
    </row>
    <row r="46" spans="1:31" ht="45" customHeight="1" x14ac:dyDescent="0.25">
      <c r="A46" s="2" t="s">
        <v>257</v>
      </c>
      <c r="B46" s="2" t="s">
        <v>76</v>
      </c>
      <c r="C46" s="2" t="s">
        <v>238</v>
      </c>
      <c r="D46" s="2" t="s">
        <v>239</v>
      </c>
      <c r="E46" s="2" t="s">
        <v>79</v>
      </c>
      <c r="F46" s="2" t="s">
        <v>80</v>
      </c>
      <c r="G46" s="2" t="s">
        <v>81</v>
      </c>
      <c r="H46" s="2" t="s">
        <v>82</v>
      </c>
      <c r="I46" s="2" t="s">
        <v>83</v>
      </c>
      <c r="J46" s="2" t="s">
        <v>84</v>
      </c>
      <c r="K46" s="2" t="s">
        <v>85</v>
      </c>
      <c r="L46" s="2" t="s">
        <v>85</v>
      </c>
      <c r="M46" s="2" t="s">
        <v>83</v>
      </c>
      <c r="N46" s="2" t="s">
        <v>83</v>
      </c>
      <c r="O46" s="2" t="s">
        <v>86</v>
      </c>
      <c r="P46" s="2" t="s">
        <v>87</v>
      </c>
      <c r="Q46" s="2" t="s">
        <v>88</v>
      </c>
      <c r="R46" s="2" t="s">
        <v>258</v>
      </c>
      <c r="S46" s="2" t="s">
        <v>90</v>
      </c>
      <c r="T46" s="2" t="s">
        <v>83</v>
      </c>
      <c r="U46" s="6" t="s">
        <v>91</v>
      </c>
      <c r="V46" s="2" t="s">
        <v>92</v>
      </c>
      <c r="W46" s="2" t="s">
        <v>93</v>
      </c>
      <c r="X46" s="2" t="s">
        <v>10</v>
      </c>
      <c r="Y46" s="2" t="s">
        <v>83</v>
      </c>
      <c r="Z46" s="2" t="s">
        <v>94</v>
      </c>
      <c r="AA46" s="2" t="s">
        <v>83</v>
      </c>
      <c r="AB46" s="2" t="s">
        <v>95</v>
      </c>
      <c r="AC46" s="2" t="s">
        <v>240</v>
      </c>
      <c r="AD46" s="2" t="s">
        <v>240</v>
      </c>
      <c r="AE46" s="2" t="s">
        <v>83</v>
      </c>
    </row>
    <row r="47" spans="1:31" ht="45" customHeight="1" x14ac:dyDescent="0.25">
      <c r="A47" s="2" t="s">
        <v>259</v>
      </c>
      <c r="B47" s="2" t="s">
        <v>98</v>
      </c>
      <c r="C47" s="2" t="s">
        <v>260</v>
      </c>
      <c r="D47" s="2" t="s">
        <v>261</v>
      </c>
      <c r="E47" s="2" t="s">
        <v>98</v>
      </c>
      <c r="F47" s="2" t="s">
        <v>99</v>
      </c>
      <c r="G47" s="2" t="s">
        <v>100</v>
      </c>
      <c r="H47" s="2" t="s">
        <v>181</v>
      </c>
      <c r="I47" s="2" t="s">
        <v>204</v>
      </c>
      <c r="J47" s="2" t="s">
        <v>103</v>
      </c>
      <c r="K47" s="2" t="s">
        <v>205</v>
      </c>
      <c r="L47" s="2" t="s">
        <v>205</v>
      </c>
      <c r="M47" s="2" t="s">
        <v>118</v>
      </c>
      <c r="N47" s="2" t="s">
        <v>206</v>
      </c>
      <c r="O47" s="2" t="s">
        <v>207</v>
      </c>
      <c r="P47" s="2" t="s">
        <v>106</v>
      </c>
      <c r="Q47" s="2" t="s">
        <v>83</v>
      </c>
      <c r="R47" s="2" t="s">
        <v>83</v>
      </c>
      <c r="S47" s="2" t="s">
        <v>83</v>
      </c>
      <c r="T47" s="2" t="s">
        <v>83</v>
      </c>
      <c r="U47" s="2" t="s">
        <v>83</v>
      </c>
      <c r="V47" s="2" t="s">
        <v>83</v>
      </c>
      <c r="W47" s="2" t="s">
        <v>110</v>
      </c>
      <c r="X47" s="2" t="s">
        <v>94</v>
      </c>
      <c r="Y47" s="2" t="s">
        <v>83</v>
      </c>
      <c r="Z47" s="2" t="s">
        <v>94</v>
      </c>
      <c r="AA47" s="2" t="s">
        <v>83</v>
      </c>
      <c r="AB47" s="2" t="s">
        <v>262</v>
      </c>
      <c r="AC47" s="2" t="s">
        <v>263</v>
      </c>
      <c r="AD47" s="2" t="s">
        <v>263</v>
      </c>
      <c r="AE47" s="2" t="s">
        <v>264</v>
      </c>
    </row>
    <row r="48" spans="1:31" ht="45" customHeight="1" x14ac:dyDescent="0.25">
      <c r="A48" s="2" t="s">
        <v>265</v>
      </c>
      <c r="B48" s="2" t="s">
        <v>98</v>
      </c>
      <c r="C48" s="2" t="s">
        <v>260</v>
      </c>
      <c r="D48" s="2" t="s">
        <v>261</v>
      </c>
      <c r="E48" s="2" t="s">
        <v>98</v>
      </c>
      <c r="F48" s="2" t="s">
        <v>99</v>
      </c>
      <c r="G48" s="2" t="s">
        <v>100</v>
      </c>
      <c r="H48" s="2" t="s">
        <v>114</v>
      </c>
      <c r="I48" s="2" t="s">
        <v>266</v>
      </c>
      <c r="J48" s="2" t="s">
        <v>103</v>
      </c>
      <c r="K48" s="2" t="s">
        <v>116</v>
      </c>
      <c r="L48" s="2" t="s">
        <v>117</v>
      </c>
      <c r="M48" s="2" t="s">
        <v>118</v>
      </c>
      <c r="N48" s="2" t="s">
        <v>119</v>
      </c>
      <c r="O48" s="2" t="s">
        <v>83</v>
      </c>
      <c r="P48" s="2" t="s">
        <v>106</v>
      </c>
      <c r="Q48" s="2" t="s">
        <v>83</v>
      </c>
      <c r="R48" s="2" t="s">
        <v>83</v>
      </c>
      <c r="S48" s="2" t="s">
        <v>83</v>
      </c>
      <c r="T48" s="2" t="s">
        <v>83</v>
      </c>
      <c r="U48" s="2" t="s">
        <v>83</v>
      </c>
      <c r="V48" s="2" t="s">
        <v>83</v>
      </c>
      <c r="W48" s="2" t="s">
        <v>110</v>
      </c>
      <c r="X48" s="2" t="s">
        <v>94</v>
      </c>
      <c r="Y48" s="2" t="s">
        <v>83</v>
      </c>
      <c r="Z48" s="2" t="s">
        <v>94</v>
      </c>
      <c r="AA48" s="2" t="s">
        <v>83</v>
      </c>
      <c r="AB48" s="2" t="s">
        <v>262</v>
      </c>
      <c r="AC48" s="2" t="s">
        <v>263</v>
      </c>
      <c r="AD48" s="2" t="s">
        <v>263</v>
      </c>
      <c r="AE48" s="2" t="s">
        <v>264</v>
      </c>
    </row>
    <row r="49" spans="1:31" ht="45" customHeight="1" x14ac:dyDescent="0.25">
      <c r="A49" s="2" t="s">
        <v>267</v>
      </c>
      <c r="B49" s="2" t="s">
        <v>98</v>
      </c>
      <c r="C49" s="2" t="s">
        <v>260</v>
      </c>
      <c r="D49" s="2" t="s">
        <v>261</v>
      </c>
      <c r="E49" s="2" t="s">
        <v>98</v>
      </c>
      <c r="F49" s="2" t="s">
        <v>99</v>
      </c>
      <c r="G49" s="2" t="s">
        <v>100</v>
      </c>
      <c r="H49" s="2" t="s">
        <v>268</v>
      </c>
      <c r="I49" s="2" t="s">
        <v>269</v>
      </c>
      <c r="J49" s="2" t="s">
        <v>103</v>
      </c>
      <c r="K49" s="2" t="s">
        <v>129</v>
      </c>
      <c r="L49" s="2" t="s">
        <v>129</v>
      </c>
      <c r="M49" s="2" t="s">
        <v>83</v>
      </c>
      <c r="N49" s="2" t="s">
        <v>130</v>
      </c>
      <c r="O49" s="2" t="s">
        <v>83</v>
      </c>
      <c r="P49" s="2" t="s">
        <v>106</v>
      </c>
      <c r="Q49" s="2" t="s">
        <v>83</v>
      </c>
      <c r="R49" s="2" t="s">
        <v>83</v>
      </c>
      <c r="S49" s="2" t="s">
        <v>83</v>
      </c>
      <c r="T49" s="2" t="s">
        <v>83</v>
      </c>
      <c r="U49" s="2" t="s">
        <v>83</v>
      </c>
      <c r="V49" s="2" t="s">
        <v>83</v>
      </c>
      <c r="W49" s="2" t="s">
        <v>110</v>
      </c>
      <c r="X49" s="2" t="s">
        <v>94</v>
      </c>
      <c r="Y49" s="2" t="s">
        <v>83</v>
      </c>
      <c r="Z49" s="2" t="s">
        <v>94</v>
      </c>
      <c r="AA49" s="2" t="s">
        <v>83</v>
      </c>
      <c r="AB49" s="2" t="s">
        <v>262</v>
      </c>
      <c r="AC49" s="2" t="s">
        <v>263</v>
      </c>
      <c r="AD49" s="2" t="s">
        <v>263</v>
      </c>
      <c r="AE49" s="2" t="s">
        <v>264</v>
      </c>
    </row>
    <row r="50" spans="1:31" ht="45" customHeight="1" x14ac:dyDescent="0.25">
      <c r="A50" s="2" t="s">
        <v>270</v>
      </c>
      <c r="B50" s="2" t="s">
        <v>98</v>
      </c>
      <c r="C50" s="2" t="s">
        <v>260</v>
      </c>
      <c r="D50" s="2" t="s">
        <v>261</v>
      </c>
      <c r="E50" s="2" t="s">
        <v>98</v>
      </c>
      <c r="F50" s="2" t="s">
        <v>99</v>
      </c>
      <c r="G50" s="2" t="s">
        <v>100</v>
      </c>
      <c r="H50" s="2" t="s">
        <v>137</v>
      </c>
      <c r="I50" s="2" t="s">
        <v>138</v>
      </c>
      <c r="J50" s="2" t="s">
        <v>103</v>
      </c>
      <c r="K50" s="2" t="s">
        <v>139</v>
      </c>
      <c r="L50" s="2" t="s">
        <v>139</v>
      </c>
      <c r="M50" s="2" t="s">
        <v>118</v>
      </c>
      <c r="N50" s="2" t="s">
        <v>140</v>
      </c>
      <c r="O50" s="2" t="s">
        <v>83</v>
      </c>
      <c r="P50" s="2" t="s">
        <v>106</v>
      </c>
      <c r="Q50" s="2" t="s">
        <v>83</v>
      </c>
      <c r="R50" s="2" t="s">
        <v>83</v>
      </c>
      <c r="S50" s="2" t="s">
        <v>83</v>
      </c>
      <c r="T50" s="2" t="s">
        <v>83</v>
      </c>
      <c r="U50" s="2" t="s">
        <v>83</v>
      </c>
      <c r="V50" s="2" t="s">
        <v>83</v>
      </c>
      <c r="W50" s="2" t="s">
        <v>110</v>
      </c>
      <c r="X50" s="2" t="s">
        <v>94</v>
      </c>
      <c r="Y50" s="2" t="s">
        <v>83</v>
      </c>
      <c r="Z50" s="2" t="s">
        <v>94</v>
      </c>
      <c r="AA50" s="2" t="s">
        <v>83</v>
      </c>
      <c r="AB50" s="2" t="s">
        <v>262</v>
      </c>
      <c r="AC50" s="2" t="s">
        <v>263</v>
      </c>
      <c r="AD50" s="2" t="s">
        <v>263</v>
      </c>
      <c r="AE50" s="2" t="s">
        <v>264</v>
      </c>
    </row>
    <row r="51" spans="1:31" ht="45" customHeight="1" x14ac:dyDescent="0.25">
      <c r="A51" s="2" t="s">
        <v>271</v>
      </c>
      <c r="B51" s="2" t="s">
        <v>98</v>
      </c>
      <c r="C51" s="2" t="s">
        <v>260</v>
      </c>
      <c r="D51" s="2" t="s">
        <v>261</v>
      </c>
      <c r="E51" s="2" t="s">
        <v>98</v>
      </c>
      <c r="F51" s="2" t="s">
        <v>99</v>
      </c>
      <c r="G51" s="2" t="s">
        <v>100</v>
      </c>
      <c r="H51" s="2" t="s">
        <v>101</v>
      </c>
      <c r="I51" s="2" t="s">
        <v>192</v>
      </c>
      <c r="J51" s="2" t="s">
        <v>103</v>
      </c>
      <c r="K51" s="2" t="s">
        <v>193</v>
      </c>
      <c r="L51" s="2" t="s">
        <v>193</v>
      </c>
      <c r="M51" s="2" t="s">
        <v>194</v>
      </c>
      <c r="N51" s="2" t="s">
        <v>195</v>
      </c>
      <c r="O51" s="2" t="s">
        <v>83</v>
      </c>
      <c r="P51" s="2" t="s">
        <v>106</v>
      </c>
      <c r="Q51" s="2" t="s">
        <v>83</v>
      </c>
      <c r="R51" s="2" t="s">
        <v>83</v>
      </c>
      <c r="S51" s="2" t="s">
        <v>83</v>
      </c>
      <c r="T51" s="2" t="s">
        <v>83</v>
      </c>
      <c r="U51" s="2" t="s">
        <v>83</v>
      </c>
      <c r="V51" s="2" t="s">
        <v>83</v>
      </c>
      <c r="W51" s="2" t="s">
        <v>110</v>
      </c>
      <c r="X51" s="2" t="s">
        <v>94</v>
      </c>
      <c r="Y51" s="2" t="s">
        <v>83</v>
      </c>
      <c r="Z51" s="2" t="s">
        <v>94</v>
      </c>
      <c r="AA51" s="2" t="s">
        <v>83</v>
      </c>
      <c r="AB51" s="2" t="s">
        <v>262</v>
      </c>
      <c r="AC51" s="2" t="s">
        <v>263</v>
      </c>
      <c r="AD51" s="2" t="s">
        <v>263</v>
      </c>
      <c r="AE51" s="2" t="s">
        <v>264</v>
      </c>
    </row>
    <row r="52" spans="1:31" ht="45" customHeight="1" x14ac:dyDescent="0.25">
      <c r="A52" s="2" t="s">
        <v>272</v>
      </c>
      <c r="B52" s="2" t="s">
        <v>98</v>
      </c>
      <c r="C52" s="2" t="s">
        <v>260</v>
      </c>
      <c r="D52" s="2" t="s">
        <v>261</v>
      </c>
      <c r="E52" s="2" t="s">
        <v>145</v>
      </c>
      <c r="F52" s="2" t="s">
        <v>146</v>
      </c>
      <c r="G52" s="2" t="s">
        <v>100</v>
      </c>
      <c r="H52" s="2" t="s">
        <v>273</v>
      </c>
      <c r="I52" s="2" t="s">
        <v>154</v>
      </c>
      <c r="J52" s="2" t="s">
        <v>103</v>
      </c>
      <c r="K52" s="2" t="s">
        <v>155</v>
      </c>
      <c r="L52" s="2" t="s">
        <v>155</v>
      </c>
      <c r="M52" s="2" t="s">
        <v>83</v>
      </c>
      <c r="N52" s="2" t="s">
        <v>156</v>
      </c>
      <c r="O52" s="2" t="s">
        <v>83</v>
      </c>
      <c r="P52" s="2" t="s">
        <v>157</v>
      </c>
      <c r="Q52" s="2" t="s">
        <v>158</v>
      </c>
      <c r="R52" s="2" t="s">
        <v>159</v>
      </c>
      <c r="S52" s="2" t="s">
        <v>83</v>
      </c>
      <c r="T52" s="6" t="s">
        <v>159</v>
      </c>
      <c r="U52" s="2" t="s">
        <v>83</v>
      </c>
      <c r="V52" s="2" t="s">
        <v>92</v>
      </c>
      <c r="W52" s="2" t="s">
        <v>93</v>
      </c>
      <c r="X52" s="2" t="s">
        <v>83</v>
      </c>
      <c r="Y52" s="2" t="s">
        <v>83</v>
      </c>
      <c r="Z52" s="2" t="s">
        <v>274</v>
      </c>
      <c r="AA52" s="2" t="s">
        <v>83</v>
      </c>
      <c r="AB52" s="2" t="s">
        <v>262</v>
      </c>
      <c r="AC52" s="2" t="s">
        <v>263</v>
      </c>
      <c r="AD52" s="2" t="s">
        <v>263</v>
      </c>
      <c r="AE52" s="2" t="s">
        <v>83</v>
      </c>
    </row>
    <row r="53" spans="1:31" ht="45" customHeight="1" x14ac:dyDescent="0.25">
      <c r="A53" s="2" t="s">
        <v>275</v>
      </c>
      <c r="B53" s="2" t="s">
        <v>98</v>
      </c>
      <c r="C53" s="2" t="s">
        <v>260</v>
      </c>
      <c r="D53" s="2" t="s">
        <v>261</v>
      </c>
      <c r="E53" s="2" t="s">
        <v>98</v>
      </c>
      <c r="F53" s="2" t="s">
        <v>216</v>
      </c>
      <c r="G53" s="2" t="s">
        <v>81</v>
      </c>
      <c r="H53" s="2" t="s">
        <v>82</v>
      </c>
      <c r="I53" s="2" t="s">
        <v>276</v>
      </c>
      <c r="J53" s="2" t="s">
        <v>277</v>
      </c>
      <c r="K53" s="2" t="s">
        <v>85</v>
      </c>
      <c r="L53" s="2" t="s">
        <v>85</v>
      </c>
      <c r="M53" s="2" t="s">
        <v>83</v>
      </c>
      <c r="N53" s="2" t="s">
        <v>83</v>
      </c>
      <c r="O53" s="2" t="s">
        <v>86</v>
      </c>
      <c r="P53" s="2" t="s">
        <v>87</v>
      </c>
      <c r="Q53" s="2" t="s">
        <v>83</v>
      </c>
      <c r="R53" s="2" t="s">
        <v>217</v>
      </c>
      <c r="S53" s="2" t="s">
        <v>218</v>
      </c>
      <c r="T53" s="6" t="s">
        <v>217</v>
      </c>
      <c r="U53" s="2" t="s">
        <v>83</v>
      </c>
      <c r="V53" s="2" t="s">
        <v>92</v>
      </c>
      <c r="W53" s="2" t="s">
        <v>93</v>
      </c>
      <c r="X53" s="2" t="s">
        <v>83</v>
      </c>
      <c r="Y53" s="2" t="s">
        <v>83</v>
      </c>
      <c r="Z53" s="2" t="s">
        <v>200</v>
      </c>
      <c r="AA53" s="2" t="s">
        <v>83</v>
      </c>
      <c r="AB53" s="2" t="s">
        <v>262</v>
      </c>
      <c r="AC53" s="2" t="s">
        <v>263</v>
      </c>
      <c r="AD53" s="2" t="s">
        <v>263</v>
      </c>
      <c r="AE53" s="2" t="s">
        <v>83</v>
      </c>
    </row>
    <row r="54" spans="1:31" ht="45" customHeight="1" x14ac:dyDescent="0.25">
      <c r="A54" s="2" t="s">
        <v>278</v>
      </c>
      <c r="B54" s="2" t="s">
        <v>98</v>
      </c>
      <c r="C54" s="2" t="s">
        <v>260</v>
      </c>
      <c r="D54" s="2" t="s">
        <v>261</v>
      </c>
      <c r="E54" s="2" t="s">
        <v>279</v>
      </c>
      <c r="F54" s="2" t="s">
        <v>80</v>
      </c>
      <c r="G54" s="2" t="s">
        <v>81</v>
      </c>
      <c r="H54" s="2" t="s">
        <v>82</v>
      </c>
      <c r="I54" s="2" t="s">
        <v>276</v>
      </c>
      <c r="J54" s="2" t="s">
        <v>277</v>
      </c>
      <c r="K54" s="2" t="s">
        <v>85</v>
      </c>
      <c r="L54" s="2" t="s">
        <v>85</v>
      </c>
      <c r="M54" s="2" t="s">
        <v>83</v>
      </c>
      <c r="N54" s="2" t="s">
        <v>83</v>
      </c>
      <c r="O54" s="2" t="s">
        <v>86</v>
      </c>
      <c r="P54" s="2" t="s">
        <v>87</v>
      </c>
      <c r="Q54" s="2" t="s">
        <v>88</v>
      </c>
      <c r="R54" s="2" t="s">
        <v>258</v>
      </c>
      <c r="S54" s="2" t="s">
        <v>90</v>
      </c>
      <c r="T54" s="2" t="s">
        <v>83</v>
      </c>
      <c r="U54" s="6" t="s">
        <v>91</v>
      </c>
      <c r="V54" s="2" t="s">
        <v>92</v>
      </c>
      <c r="W54" s="2" t="s">
        <v>93</v>
      </c>
      <c r="X54" s="2" t="s">
        <v>83</v>
      </c>
      <c r="Y54" s="2" t="s">
        <v>83</v>
      </c>
      <c r="Z54" s="2" t="s">
        <v>9</v>
      </c>
      <c r="AA54" s="2" t="s">
        <v>83</v>
      </c>
      <c r="AB54" s="2" t="s">
        <v>262</v>
      </c>
      <c r="AC54" s="2" t="s">
        <v>263</v>
      </c>
      <c r="AD54" s="2" t="s">
        <v>263</v>
      </c>
      <c r="AE54" s="2" t="s">
        <v>83</v>
      </c>
    </row>
    <row r="55" spans="1:31" ht="45" customHeight="1" x14ac:dyDescent="0.25">
      <c r="A55" s="2" t="s">
        <v>280</v>
      </c>
      <c r="B55" s="2" t="s">
        <v>98</v>
      </c>
      <c r="C55" s="2" t="s">
        <v>260</v>
      </c>
      <c r="D55" s="2" t="s">
        <v>261</v>
      </c>
      <c r="E55" s="2" t="s">
        <v>145</v>
      </c>
      <c r="F55" s="2" t="s">
        <v>146</v>
      </c>
      <c r="G55" s="2" t="s">
        <v>100</v>
      </c>
      <c r="H55" s="2" t="s">
        <v>281</v>
      </c>
      <c r="I55" s="2" t="s">
        <v>147</v>
      </c>
      <c r="J55" s="2" t="s">
        <v>103</v>
      </c>
      <c r="K55" s="2" t="s">
        <v>148</v>
      </c>
      <c r="L55" s="2" t="s">
        <v>148</v>
      </c>
      <c r="M55" s="2" t="s">
        <v>83</v>
      </c>
      <c r="N55" s="2" t="s">
        <v>149</v>
      </c>
      <c r="O55" s="2" t="s">
        <v>131</v>
      </c>
      <c r="P55" s="2" t="s">
        <v>150</v>
      </c>
      <c r="Q55" s="2" t="s">
        <v>151</v>
      </c>
      <c r="R55" s="2" t="s">
        <v>152</v>
      </c>
      <c r="S55" s="2" t="s">
        <v>94</v>
      </c>
      <c r="T55" s="6" t="s">
        <v>152</v>
      </c>
      <c r="U55" s="6" t="s">
        <v>152</v>
      </c>
      <c r="V55" s="2" t="s">
        <v>83</v>
      </c>
      <c r="W55" s="2" t="s">
        <v>93</v>
      </c>
      <c r="X55" s="2" t="s">
        <v>83</v>
      </c>
      <c r="Y55" s="2" t="s">
        <v>83</v>
      </c>
      <c r="Z55" s="2" t="s">
        <v>94</v>
      </c>
      <c r="AA55" s="2" t="s">
        <v>83</v>
      </c>
      <c r="AB55" s="2" t="s">
        <v>262</v>
      </c>
      <c r="AC55" s="2" t="s">
        <v>263</v>
      </c>
      <c r="AD55" s="2" t="s">
        <v>263</v>
      </c>
      <c r="AE55" s="2" t="s">
        <v>83</v>
      </c>
    </row>
    <row r="56" spans="1:31" ht="45" customHeight="1" x14ac:dyDescent="0.25">
      <c r="A56" s="2" t="s">
        <v>282</v>
      </c>
      <c r="B56" s="2" t="s">
        <v>98</v>
      </c>
      <c r="C56" s="2" t="s">
        <v>260</v>
      </c>
      <c r="D56" s="2" t="s">
        <v>261</v>
      </c>
      <c r="E56" s="2" t="s">
        <v>145</v>
      </c>
      <c r="F56" s="2" t="s">
        <v>164</v>
      </c>
      <c r="G56" s="2" t="s">
        <v>100</v>
      </c>
      <c r="H56" s="2" t="s">
        <v>281</v>
      </c>
      <c r="I56" s="2" t="s">
        <v>165</v>
      </c>
      <c r="J56" s="2" t="s">
        <v>103</v>
      </c>
      <c r="K56" s="2" t="s">
        <v>166</v>
      </c>
      <c r="L56" s="2" t="s">
        <v>166</v>
      </c>
      <c r="M56" s="2" t="s">
        <v>83</v>
      </c>
      <c r="N56" s="2" t="s">
        <v>167</v>
      </c>
      <c r="O56" s="2" t="s">
        <v>168</v>
      </c>
      <c r="P56" s="2" t="s">
        <v>150</v>
      </c>
      <c r="Q56" s="2" t="s">
        <v>169</v>
      </c>
      <c r="R56" s="2" t="s">
        <v>170</v>
      </c>
      <c r="S56" s="2" t="s">
        <v>171</v>
      </c>
      <c r="T56" s="6" t="s">
        <v>170</v>
      </c>
      <c r="U56" s="6" t="s">
        <v>172</v>
      </c>
      <c r="V56" s="2" t="s">
        <v>92</v>
      </c>
      <c r="W56" s="2" t="s">
        <v>93</v>
      </c>
      <c r="X56" s="2" t="s">
        <v>83</v>
      </c>
      <c r="Y56" s="2" t="s">
        <v>83</v>
      </c>
      <c r="Z56" s="2" t="s">
        <v>94</v>
      </c>
      <c r="AA56" s="2" t="s">
        <v>83</v>
      </c>
      <c r="AB56" s="2" t="s">
        <v>262</v>
      </c>
      <c r="AC56" s="2" t="s">
        <v>263</v>
      </c>
      <c r="AD56" s="2" t="s">
        <v>263</v>
      </c>
      <c r="AE56" s="2" t="s">
        <v>83</v>
      </c>
    </row>
    <row r="57" spans="1:31" ht="45" customHeight="1" x14ac:dyDescent="0.25">
      <c r="A57" s="2" t="s">
        <v>283</v>
      </c>
      <c r="B57" s="2" t="s">
        <v>98</v>
      </c>
      <c r="C57" s="2" t="s">
        <v>260</v>
      </c>
      <c r="D57" s="2" t="s">
        <v>261</v>
      </c>
      <c r="E57" s="2" t="s">
        <v>145</v>
      </c>
      <c r="F57" s="2" t="s">
        <v>146</v>
      </c>
      <c r="G57" s="2" t="s">
        <v>100</v>
      </c>
      <c r="H57" s="2" t="s">
        <v>181</v>
      </c>
      <c r="I57" s="2" t="s">
        <v>182</v>
      </c>
      <c r="J57" s="2" t="s">
        <v>103</v>
      </c>
      <c r="K57" s="2" t="s">
        <v>183</v>
      </c>
      <c r="L57" s="2" t="s">
        <v>183</v>
      </c>
      <c r="M57" s="2" t="s">
        <v>83</v>
      </c>
      <c r="N57" s="2" t="s">
        <v>184</v>
      </c>
      <c r="O57" s="2" t="s">
        <v>185</v>
      </c>
      <c r="P57" s="2" t="s">
        <v>150</v>
      </c>
      <c r="Q57" s="2" t="s">
        <v>186</v>
      </c>
      <c r="R57" s="2" t="s">
        <v>187</v>
      </c>
      <c r="S57" s="2" t="s">
        <v>188</v>
      </c>
      <c r="T57" s="6" t="s">
        <v>189</v>
      </c>
      <c r="U57" s="6" t="s">
        <v>190</v>
      </c>
      <c r="V57" s="2" t="s">
        <v>92</v>
      </c>
      <c r="W57" s="2" t="s">
        <v>93</v>
      </c>
      <c r="X57" s="2" t="s">
        <v>83</v>
      </c>
      <c r="Y57" s="2" t="s">
        <v>83</v>
      </c>
      <c r="Z57" s="2" t="s">
        <v>94</v>
      </c>
      <c r="AA57" s="2" t="s">
        <v>83</v>
      </c>
      <c r="AB57" s="2" t="s">
        <v>262</v>
      </c>
      <c r="AC57" s="2" t="s">
        <v>263</v>
      </c>
      <c r="AD57" s="2" t="s">
        <v>263</v>
      </c>
      <c r="AE57" s="2" t="s">
        <v>83</v>
      </c>
    </row>
    <row r="58" spans="1:31" ht="45" customHeight="1" x14ac:dyDescent="0.25">
      <c r="A58" s="2" t="s">
        <v>284</v>
      </c>
      <c r="B58" s="2" t="s">
        <v>98</v>
      </c>
      <c r="C58" s="2" t="s">
        <v>260</v>
      </c>
      <c r="D58" s="2" t="s">
        <v>261</v>
      </c>
      <c r="E58" s="2" t="s">
        <v>145</v>
      </c>
      <c r="F58" s="2" t="s">
        <v>146</v>
      </c>
      <c r="G58" s="2" t="s">
        <v>100</v>
      </c>
      <c r="H58" s="2" t="s">
        <v>114</v>
      </c>
      <c r="I58" s="2" t="s">
        <v>174</v>
      </c>
      <c r="J58" s="2" t="s">
        <v>103</v>
      </c>
      <c r="K58" s="2" t="s">
        <v>175</v>
      </c>
      <c r="L58" s="2" t="s">
        <v>175</v>
      </c>
      <c r="M58" s="2" t="s">
        <v>83</v>
      </c>
      <c r="N58" s="2" t="s">
        <v>176</v>
      </c>
      <c r="O58" s="2" t="s">
        <v>177</v>
      </c>
      <c r="P58" s="2" t="s">
        <v>150</v>
      </c>
      <c r="Q58" s="2" t="s">
        <v>178</v>
      </c>
      <c r="R58" s="2" t="s">
        <v>179</v>
      </c>
      <c r="S58" s="2" t="s">
        <v>285</v>
      </c>
      <c r="T58" s="6" t="s">
        <v>179</v>
      </c>
      <c r="U58" s="2" t="s">
        <v>83</v>
      </c>
      <c r="V58" s="2" t="s">
        <v>83</v>
      </c>
      <c r="W58" s="2" t="s">
        <v>93</v>
      </c>
      <c r="X58" s="2" t="s">
        <v>94</v>
      </c>
      <c r="Y58" s="6" t="s">
        <v>179</v>
      </c>
      <c r="Z58" s="2" t="s">
        <v>94</v>
      </c>
      <c r="AA58" s="2" t="s">
        <v>83</v>
      </c>
      <c r="AB58" s="2" t="s">
        <v>262</v>
      </c>
      <c r="AC58" s="2" t="s">
        <v>263</v>
      </c>
      <c r="AD58" s="2" t="s">
        <v>263</v>
      </c>
      <c r="AE58" s="2" t="s">
        <v>83</v>
      </c>
    </row>
    <row r="59" spans="1:31" ht="45" customHeight="1" x14ac:dyDescent="0.25">
      <c r="A59" s="2" t="s">
        <v>286</v>
      </c>
      <c r="B59" s="2" t="s">
        <v>98</v>
      </c>
      <c r="C59" s="2" t="s">
        <v>287</v>
      </c>
      <c r="D59" s="2" t="s">
        <v>288</v>
      </c>
      <c r="E59" s="2" t="s">
        <v>145</v>
      </c>
      <c r="F59" s="2" t="s">
        <v>146</v>
      </c>
      <c r="G59" s="2" t="s">
        <v>100</v>
      </c>
      <c r="H59" s="2" t="s">
        <v>273</v>
      </c>
      <c r="I59" s="2" t="s">
        <v>154</v>
      </c>
      <c r="J59" s="2" t="s">
        <v>103</v>
      </c>
      <c r="K59" s="2" t="s">
        <v>155</v>
      </c>
      <c r="L59" s="2" t="s">
        <v>155</v>
      </c>
      <c r="M59" s="2" t="s">
        <v>83</v>
      </c>
      <c r="N59" s="2" t="s">
        <v>156</v>
      </c>
      <c r="O59" s="2" t="s">
        <v>83</v>
      </c>
      <c r="P59" s="2" t="s">
        <v>157</v>
      </c>
      <c r="Q59" s="2" t="s">
        <v>158</v>
      </c>
      <c r="R59" s="2" t="s">
        <v>159</v>
      </c>
      <c r="S59" s="2" t="s">
        <v>83</v>
      </c>
      <c r="T59" s="6" t="s">
        <v>159</v>
      </c>
      <c r="U59" s="2" t="s">
        <v>83</v>
      </c>
      <c r="V59" s="2" t="s">
        <v>92</v>
      </c>
      <c r="W59" s="2" t="s">
        <v>93</v>
      </c>
      <c r="X59" s="2" t="s">
        <v>289</v>
      </c>
      <c r="Y59" s="2" t="s">
        <v>83</v>
      </c>
      <c r="Z59" s="2" t="s">
        <v>161</v>
      </c>
      <c r="AA59" s="2" t="s">
        <v>83</v>
      </c>
      <c r="AB59" s="2" t="s">
        <v>262</v>
      </c>
      <c r="AC59" s="2" t="s">
        <v>290</v>
      </c>
      <c r="AD59" s="2" t="s">
        <v>290</v>
      </c>
      <c r="AE59" s="2" t="s">
        <v>291</v>
      </c>
    </row>
    <row r="60" spans="1:31" ht="45" customHeight="1" x14ac:dyDescent="0.25">
      <c r="A60" s="2" t="s">
        <v>292</v>
      </c>
      <c r="B60" s="2" t="s">
        <v>98</v>
      </c>
      <c r="C60" s="2" t="s">
        <v>287</v>
      </c>
      <c r="D60" s="2" t="s">
        <v>288</v>
      </c>
      <c r="E60" s="2" t="s">
        <v>98</v>
      </c>
      <c r="F60" s="2" t="s">
        <v>216</v>
      </c>
      <c r="G60" s="2" t="s">
        <v>81</v>
      </c>
      <c r="H60" s="2" t="s">
        <v>82</v>
      </c>
      <c r="I60" s="2" t="s">
        <v>276</v>
      </c>
      <c r="J60" s="2" t="s">
        <v>277</v>
      </c>
      <c r="K60" s="2" t="s">
        <v>85</v>
      </c>
      <c r="L60" s="2" t="s">
        <v>85</v>
      </c>
      <c r="M60" s="2" t="s">
        <v>83</v>
      </c>
      <c r="N60" s="2" t="s">
        <v>83</v>
      </c>
      <c r="O60" s="2" t="s">
        <v>86</v>
      </c>
      <c r="P60" s="2" t="s">
        <v>87</v>
      </c>
      <c r="Q60" s="2" t="s">
        <v>83</v>
      </c>
      <c r="R60" s="2" t="s">
        <v>217</v>
      </c>
      <c r="S60" s="2" t="s">
        <v>218</v>
      </c>
      <c r="T60" s="6" t="s">
        <v>217</v>
      </c>
      <c r="U60" s="2" t="s">
        <v>83</v>
      </c>
      <c r="V60" s="2" t="s">
        <v>92</v>
      </c>
      <c r="W60" s="2" t="s">
        <v>93</v>
      </c>
      <c r="X60" s="2" t="s">
        <v>10</v>
      </c>
      <c r="Y60" s="6" t="s">
        <v>217</v>
      </c>
      <c r="Z60" s="2" t="s">
        <v>200</v>
      </c>
      <c r="AA60" s="2" t="s">
        <v>83</v>
      </c>
      <c r="AB60" s="2" t="s">
        <v>262</v>
      </c>
      <c r="AC60" s="2" t="s">
        <v>290</v>
      </c>
      <c r="AD60" s="2" t="s">
        <v>290</v>
      </c>
      <c r="AE60" s="2" t="s">
        <v>83</v>
      </c>
    </row>
    <row r="61" spans="1:31" ht="45" customHeight="1" x14ac:dyDescent="0.25">
      <c r="A61" s="2" t="s">
        <v>293</v>
      </c>
      <c r="B61" s="2" t="s">
        <v>98</v>
      </c>
      <c r="C61" s="2" t="s">
        <v>287</v>
      </c>
      <c r="D61" s="2" t="s">
        <v>288</v>
      </c>
      <c r="E61" s="2" t="s">
        <v>279</v>
      </c>
      <c r="F61" s="2" t="s">
        <v>80</v>
      </c>
      <c r="G61" s="2" t="s">
        <v>81</v>
      </c>
      <c r="H61" s="2" t="s">
        <v>82</v>
      </c>
      <c r="I61" s="2" t="s">
        <v>276</v>
      </c>
      <c r="J61" s="2" t="s">
        <v>277</v>
      </c>
      <c r="K61" s="2" t="s">
        <v>85</v>
      </c>
      <c r="L61" s="2" t="s">
        <v>85</v>
      </c>
      <c r="M61" s="2" t="s">
        <v>83</v>
      </c>
      <c r="N61" s="2" t="s">
        <v>83</v>
      </c>
      <c r="O61" s="2" t="s">
        <v>86</v>
      </c>
      <c r="P61" s="2" t="s">
        <v>87</v>
      </c>
      <c r="Q61" s="2" t="s">
        <v>88</v>
      </c>
      <c r="R61" s="2" t="s">
        <v>258</v>
      </c>
      <c r="S61" s="2" t="s">
        <v>90</v>
      </c>
      <c r="T61" s="2" t="s">
        <v>83</v>
      </c>
      <c r="U61" s="6" t="s">
        <v>91</v>
      </c>
      <c r="V61" s="2" t="s">
        <v>92</v>
      </c>
      <c r="W61" s="2" t="s">
        <v>93</v>
      </c>
      <c r="X61" s="2" t="s">
        <v>212</v>
      </c>
      <c r="Y61" s="6" t="s">
        <v>294</v>
      </c>
      <c r="Z61" s="2" t="s">
        <v>7</v>
      </c>
      <c r="AA61" s="2" t="s">
        <v>83</v>
      </c>
      <c r="AB61" s="2" t="s">
        <v>262</v>
      </c>
      <c r="AC61" s="2" t="s">
        <v>290</v>
      </c>
      <c r="AD61" s="2" t="s">
        <v>290</v>
      </c>
      <c r="AE61" s="2" t="s">
        <v>83</v>
      </c>
    </row>
    <row r="62" spans="1:31" ht="45" customHeight="1" x14ac:dyDescent="0.25">
      <c r="A62" s="2" t="s">
        <v>295</v>
      </c>
      <c r="B62" s="2" t="s">
        <v>98</v>
      </c>
      <c r="C62" s="2" t="s">
        <v>287</v>
      </c>
      <c r="D62" s="2" t="s">
        <v>288</v>
      </c>
      <c r="E62" s="2" t="s">
        <v>145</v>
      </c>
      <c r="F62" s="2" t="s">
        <v>146</v>
      </c>
      <c r="G62" s="2" t="s">
        <v>100</v>
      </c>
      <c r="H62" s="2" t="s">
        <v>281</v>
      </c>
      <c r="I62" s="2" t="s">
        <v>147</v>
      </c>
      <c r="J62" s="2" t="s">
        <v>103</v>
      </c>
      <c r="K62" s="2" t="s">
        <v>148</v>
      </c>
      <c r="L62" s="2" t="s">
        <v>148</v>
      </c>
      <c r="M62" s="2" t="s">
        <v>83</v>
      </c>
      <c r="N62" s="2" t="s">
        <v>149</v>
      </c>
      <c r="O62" s="2" t="s">
        <v>131</v>
      </c>
      <c r="P62" s="2" t="s">
        <v>150</v>
      </c>
      <c r="Q62" s="2" t="s">
        <v>151</v>
      </c>
      <c r="R62" s="2" t="s">
        <v>152</v>
      </c>
      <c r="S62" s="2" t="s">
        <v>94</v>
      </c>
      <c r="T62" s="6" t="s">
        <v>152</v>
      </c>
      <c r="U62" s="6" t="s">
        <v>152</v>
      </c>
      <c r="V62" s="2" t="s">
        <v>83</v>
      </c>
      <c r="W62" s="2" t="s">
        <v>93</v>
      </c>
      <c r="X62" s="2" t="s">
        <v>94</v>
      </c>
      <c r="Y62" s="6" t="s">
        <v>152</v>
      </c>
      <c r="Z62" s="2" t="s">
        <v>94</v>
      </c>
      <c r="AA62" s="2" t="s">
        <v>83</v>
      </c>
      <c r="AB62" s="2" t="s">
        <v>262</v>
      </c>
      <c r="AC62" s="2" t="s">
        <v>290</v>
      </c>
      <c r="AD62" s="2" t="s">
        <v>290</v>
      </c>
      <c r="AE62" s="2" t="s">
        <v>83</v>
      </c>
    </row>
    <row r="63" spans="1:31" ht="45" customHeight="1" x14ac:dyDescent="0.25">
      <c r="A63" s="2" t="s">
        <v>296</v>
      </c>
      <c r="B63" s="2" t="s">
        <v>98</v>
      </c>
      <c r="C63" s="2" t="s">
        <v>287</v>
      </c>
      <c r="D63" s="2" t="s">
        <v>288</v>
      </c>
      <c r="E63" s="2" t="s">
        <v>145</v>
      </c>
      <c r="F63" s="2" t="s">
        <v>164</v>
      </c>
      <c r="G63" s="2" t="s">
        <v>100</v>
      </c>
      <c r="H63" s="2" t="s">
        <v>281</v>
      </c>
      <c r="I63" s="2" t="s">
        <v>165</v>
      </c>
      <c r="J63" s="2" t="s">
        <v>103</v>
      </c>
      <c r="K63" s="2" t="s">
        <v>166</v>
      </c>
      <c r="L63" s="2" t="s">
        <v>166</v>
      </c>
      <c r="M63" s="2" t="s">
        <v>83</v>
      </c>
      <c r="N63" s="2" t="s">
        <v>167</v>
      </c>
      <c r="O63" s="2" t="s">
        <v>168</v>
      </c>
      <c r="P63" s="2" t="s">
        <v>150</v>
      </c>
      <c r="Q63" s="2" t="s">
        <v>169</v>
      </c>
      <c r="R63" s="2" t="s">
        <v>170</v>
      </c>
      <c r="S63" s="2" t="s">
        <v>171</v>
      </c>
      <c r="T63" s="6" t="s">
        <v>170</v>
      </c>
      <c r="U63" s="6" t="s">
        <v>172</v>
      </c>
      <c r="V63" s="2" t="s">
        <v>92</v>
      </c>
      <c r="W63" s="2" t="s">
        <v>93</v>
      </c>
      <c r="X63" s="2" t="s">
        <v>6</v>
      </c>
      <c r="Y63" s="6" t="s">
        <v>297</v>
      </c>
      <c r="Z63" s="2" t="s">
        <v>94</v>
      </c>
      <c r="AA63" s="2" t="s">
        <v>83</v>
      </c>
      <c r="AB63" s="2" t="s">
        <v>262</v>
      </c>
      <c r="AC63" s="2" t="s">
        <v>290</v>
      </c>
      <c r="AD63" s="2" t="s">
        <v>290</v>
      </c>
      <c r="AE63" s="2" t="s">
        <v>83</v>
      </c>
    </row>
    <row r="64" spans="1:31" ht="45" customHeight="1" x14ac:dyDescent="0.25">
      <c r="A64" s="2" t="s">
        <v>298</v>
      </c>
      <c r="B64" s="2" t="s">
        <v>98</v>
      </c>
      <c r="C64" s="2" t="s">
        <v>287</v>
      </c>
      <c r="D64" s="2" t="s">
        <v>288</v>
      </c>
      <c r="E64" s="2" t="s">
        <v>145</v>
      </c>
      <c r="F64" s="2" t="s">
        <v>146</v>
      </c>
      <c r="G64" s="2" t="s">
        <v>100</v>
      </c>
      <c r="H64" s="2" t="s">
        <v>181</v>
      </c>
      <c r="I64" s="2" t="s">
        <v>182</v>
      </c>
      <c r="J64" s="2" t="s">
        <v>103</v>
      </c>
      <c r="K64" s="2" t="s">
        <v>183</v>
      </c>
      <c r="L64" s="2" t="s">
        <v>183</v>
      </c>
      <c r="M64" s="2" t="s">
        <v>83</v>
      </c>
      <c r="N64" s="2" t="s">
        <v>184</v>
      </c>
      <c r="O64" s="2" t="s">
        <v>185</v>
      </c>
      <c r="P64" s="2" t="s">
        <v>150</v>
      </c>
      <c r="Q64" s="2" t="s">
        <v>186</v>
      </c>
      <c r="R64" s="2" t="s">
        <v>187</v>
      </c>
      <c r="S64" s="2" t="s">
        <v>188</v>
      </c>
      <c r="T64" s="6" t="s">
        <v>189</v>
      </c>
      <c r="U64" s="6" t="s">
        <v>190</v>
      </c>
      <c r="V64" s="2" t="s">
        <v>92</v>
      </c>
      <c r="W64" s="2" t="s">
        <v>93</v>
      </c>
      <c r="X64" s="2" t="s">
        <v>8</v>
      </c>
      <c r="Y64" s="6" t="s">
        <v>189</v>
      </c>
      <c r="Z64" s="2" t="s">
        <v>6</v>
      </c>
      <c r="AA64" s="2" t="s">
        <v>83</v>
      </c>
      <c r="AB64" s="2" t="s">
        <v>262</v>
      </c>
      <c r="AC64" s="2" t="s">
        <v>290</v>
      </c>
      <c r="AD64" s="2" t="s">
        <v>290</v>
      </c>
      <c r="AE64" s="2" t="s">
        <v>83</v>
      </c>
    </row>
    <row r="65" spans="1:31" ht="45" customHeight="1" x14ac:dyDescent="0.25">
      <c r="A65" s="2" t="s">
        <v>299</v>
      </c>
      <c r="B65" s="2" t="s">
        <v>98</v>
      </c>
      <c r="C65" s="2" t="s">
        <v>287</v>
      </c>
      <c r="D65" s="2" t="s">
        <v>288</v>
      </c>
      <c r="E65" s="2" t="s">
        <v>145</v>
      </c>
      <c r="F65" s="2" t="s">
        <v>146</v>
      </c>
      <c r="G65" s="2" t="s">
        <v>100</v>
      </c>
      <c r="H65" s="2" t="s">
        <v>114</v>
      </c>
      <c r="I65" s="2" t="s">
        <v>174</v>
      </c>
      <c r="J65" s="2" t="s">
        <v>103</v>
      </c>
      <c r="K65" s="2" t="s">
        <v>175</v>
      </c>
      <c r="L65" s="2" t="s">
        <v>175</v>
      </c>
      <c r="M65" s="2" t="s">
        <v>83</v>
      </c>
      <c r="N65" s="2" t="s">
        <v>176</v>
      </c>
      <c r="O65" s="2" t="s">
        <v>177</v>
      </c>
      <c r="P65" s="2" t="s">
        <v>150</v>
      </c>
      <c r="Q65" s="2" t="s">
        <v>178</v>
      </c>
      <c r="R65" s="2" t="s">
        <v>179</v>
      </c>
      <c r="S65" s="2" t="s">
        <v>285</v>
      </c>
      <c r="T65" s="6" t="s">
        <v>179</v>
      </c>
      <c r="U65" s="2"/>
      <c r="V65" s="2" t="s">
        <v>83</v>
      </c>
      <c r="W65" s="2" t="s">
        <v>93</v>
      </c>
      <c r="X65" s="2" t="s">
        <v>94</v>
      </c>
      <c r="Y65" s="6" t="s">
        <v>179</v>
      </c>
      <c r="Z65" s="2" t="s">
        <v>94</v>
      </c>
      <c r="AA65" s="2" t="s">
        <v>83</v>
      </c>
      <c r="AB65" s="2" t="s">
        <v>262</v>
      </c>
      <c r="AC65" s="2" t="s">
        <v>290</v>
      </c>
      <c r="AD65" s="2" t="s">
        <v>290</v>
      </c>
      <c r="AE65" s="2" t="s">
        <v>83</v>
      </c>
    </row>
    <row r="66" spans="1:31" ht="45" customHeight="1" x14ac:dyDescent="0.25">
      <c r="A66" s="2" t="s">
        <v>300</v>
      </c>
      <c r="B66" s="2" t="s">
        <v>98</v>
      </c>
      <c r="C66" s="2" t="s">
        <v>301</v>
      </c>
      <c r="D66" s="2" t="s">
        <v>302</v>
      </c>
      <c r="E66" s="2" t="s">
        <v>279</v>
      </c>
      <c r="F66" s="2" t="s">
        <v>80</v>
      </c>
      <c r="G66" s="2" t="s">
        <v>81</v>
      </c>
      <c r="H66" s="2" t="s">
        <v>82</v>
      </c>
      <c r="I66" s="2" t="s">
        <v>276</v>
      </c>
      <c r="J66" s="2" t="s">
        <v>277</v>
      </c>
      <c r="K66" s="2" t="s">
        <v>85</v>
      </c>
      <c r="L66" s="2" t="s">
        <v>85</v>
      </c>
      <c r="M66" s="2" t="s">
        <v>83</v>
      </c>
      <c r="N66" s="2" t="s">
        <v>83</v>
      </c>
      <c r="O66" s="2" t="s">
        <v>86</v>
      </c>
      <c r="P66" s="2" t="s">
        <v>87</v>
      </c>
      <c r="Q66" s="2" t="s">
        <v>88</v>
      </c>
      <c r="R66" s="2" t="s">
        <v>258</v>
      </c>
      <c r="S66" s="2" t="s">
        <v>90</v>
      </c>
      <c r="T66" s="2" t="s">
        <v>83</v>
      </c>
      <c r="U66" s="6" t="s">
        <v>91</v>
      </c>
      <c r="V66" s="2" t="s">
        <v>92</v>
      </c>
      <c r="W66" s="2" t="s">
        <v>93</v>
      </c>
      <c r="X66" s="2" t="s">
        <v>212</v>
      </c>
      <c r="Y66" s="6" t="s">
        <v>294</v>
      </c>
      <c r="Z66" s="2" t="s">
        <v>9</v>
      </c>
      <c r="AA66" s="2" t="s">
        <v>83</v>
      </c>
      <c r="AB66" s="2" t="s">
        <v>262</v>
      </c>
      <c r="AC66" s="2" t="s">
        <v>287</v>
      </c>
      <c r="AD66" s="2" t="s">
        <v>287</v>
      </c>
      <c r="AE66" s="2" t="s">
        <v>303</v>
      </c>
    </row>
    <row r="67" spans="1:31" ht="45" customHeight="1" x14ac:dyDescent="0.25">
      <c r="A67" s="2" t="s">
        <v>304</v>
      </c>
      <c r="B67" s="2" t="s">
        <v>98</v>
      </c>
      <c r="C67" s="2" t="s">
        <v>301</v>
      </c>
      <c r="D67" s="2" t="s">
        <v>302</v>
      </c>
      <c r="E67" s="2" t="s">
        <v>145</v>
      </c>
      <c r="F67" s="2" t="s">
        <v>146</v>
      </c>
      <c r="G67" s="2" t="s">
        <v>100</v>
      </c>
      <c r="H67" s="2" t="s">
        <v>281</v>
      </c>
      <c r="I67" s="2" t="s">
        <v>147</v>
      </c>
      <c r="J67" s="2" t="s">
        <v>103</v>
      </c>
      <c r="K67" s="2" t="s">
        <v>148</v>
      </c>
      <c r="L67" s="2" t="s">
        <v>148</v>
      </c>
      <c r="M67" s="2" t="s">
        <v>83</v>
      </c>
      <c r="N67" s="2" t="s">
        <v>149</v>
      </c>
      <c r="O67" s="2" t="s">
        <v>131</v>
      </c>
      <c r="P67" s="2" t="s">
        <v>150</v>
      </c>
      <c r="Q67" s="2" t="s">
        <v>151</v>
      </c>
      <c r="R67" s="2" t="s">
        <v>152</v>
      </c>
      <c r="S67" s="2" t="s">
        <v>94</v>
      </c>
      <c r="T67" s="6" t="s">
        <v>152</v>
      </c>
      <c r="U67" s="6" t="s">
        <v>152</v>
      </c>
      <c r="V67" s="2" t="s">
        <v>83</v>
      </c>
      <c r="W67" s="2" t="s">
        <v>93</v>
      </c>
      <c r="X67" s="2" t="s">
        <v>94</v>
      </c>
      <c r="Y67" s="6" t="s">
        <v>152</v>
      </c>
      <c r="Z67" s="2" t="s">
        <v>94</v>
      </c>
      <c r="AA67" s="2" t="s">
        <v>83</v>
      </c>
      <c r="AB67" s="2" t="s">
        <v>262</v>
      </c>
      <c r="AC67" s="2" t="s">
        <v>287</v>
      </c>
      <c r="AD67" s="2" t="s">
        <v>287</v>
      </c>
      <c r="AE67" s="2" t="s">
        <v>305</v>
      </c>
    </row>
    <row r="68" spans="1:31" ht="45" customHeight="1" x14ac:dyDescent="0.25">
      <c r="A68" s="2" t="s">
        <v>306</v>
      </c>
      <c r="B68" s="2" t="s">
        <v>98</v>
      </c>
      <c r="C68" s="2" t="s">
        <v>301</v>
      </c>
      <c r="D68" s="2" t="s">
        <v>302</v>
      </c>
      <c r="E68" s="2" t="s">
        <v>145</v>
      </c>
      <c r="F68" s="2" t="s">
        <v>164</v>
      </c>
      <c r="G68" s="2" t="s">
        <v>100</v>
      </c>
      <c r="H68" s="2" t="s">
        <v>281</v>
      </c>
      <c r="I68" s="2" t="s">
        <v>165</v>
      </c>
      <c r="J68" s="2" t="s">
        <v>103</v>
      </c>
      <c r="K68" s="2" t="s">
        <v>166</v>
      </c>
      <c r="L68" s="2" t="s">
        <v>166</v>
      </c>
      <c r="M68" s="2" t="s">
        <v>83</v>
      </c>
      <c r="N68" s="2" t="s">
        <v>167</v>
      </c>
      <c r="O68" s="2" t="s">
        <v>168</v>
      </c>
      <c r="P68" s="2" t="s">
        <v>150</v>
      </c>
      <c r="Q68" s="2" t="s">
        <v>169</v>
      </c>
      <c r="R68" s="2" t="s">
        <v>170</v>
      </c>
      <c r="S68" s="2" t="s">
        <v>171</v>
      </c>
      <c r="T68" s="6" t="s">
        <v>170</v>
      </c>
      <c r="U68" s="6" t="s">
        <v>172</v>
      </c>
      <c r="V68" s="2" t="s">
        <v>92</v>
      </c>
      <c r="W68" s="2" t="s">
        <v>93</v>
      </c>
      <c r="X68" s="2" t="s">
        <v>6</v>
      </c>
      <c r="Y68" s="6" t="s">
        <v>297</v>
      </c>
      <c r="Z68" s="2" t="s">
        <v>94</v>
      </c>
      <c r="AA68" s="2" t="s">
        <v>83</v>
      </c>
      <c r="AB68" s="2" t="s">
        <v>262</v>
      </c>
      <c r="AC68" s="2" t="s">
        <v>287</v>
      </c>
      <c r="AD68" s="2" t="s">
        <v>287</v>
      </c>
      <c r="AE68" s="2" t="s">
        <v>83</v>
      </c>
    </row>
    <row r="69" spans="1:31" ht="45" customHeight="1" x14ac:dyDescent="0.25">
      <c r="A69" s="2" t="s">
        <v>307</v>
      </c>
      <c r="B69" s="2" t="s">
        <v>98</v>
      </c>
      <c r="C69" s="2" t="s">
        <v>301</v>
      </c>
      <c r="D69" s="2" t="s">
        <v>302</v>
      </c>
      <c r="E69" s="2" t="s">
        <v>145</v>
      </c>
      <c r="F69" s="2" t="s">
        <v>146</v>
      </c>
      <c r="G69" s="2" t="s">
        <v>100</v>
      </c>
      <c r="H69" s="2" t="s">
        <v>181</v>
      </c>
      <c r="I69" s="2" t="s">
        <v>182</v>
      </c>
      <c r="J69" s="2" t="s">
        <v>103</v>
      </c>
      <c r="K69" s="2" t="s">
        <v>183</v>
      </c>
      <c r="L69" s="2" t="s">
        <v>183</v>
      </c>
      <c r="M69" s="2" t="s">
        <v>83</v>
      </c>
      <c r="N69" s="2" t="s">
        <v>184</v>
      </c>
      <c r="O69" s="2" t="s">
        <v>185</v>
      </c>
      <c r="P69" s="2" t="s">
        <v>150</v>
      </c>
      <c r="Q69" s="2" t="s">
        <v>186</v>
      </c>
      <c r="R69" s="2" t="s">
        <v>187</v>
      </c>
      <c r="S69" s="2" t="s">
        <v>188</v>
      </c>
      <c r="T69" s="6" t="s">
        <v>189</v>
      </c>
      <c r="U69" s="6" t="s">
        <v>190</v>
      </c>
      <c r="V69" s="2" t="s">
        <v>92</v>
      </c>
      <c r="W69" s="2" t="s">
        <v>93</v>
      </c>
      <c r="X69" s="2" t="s">
        <v>200</v>
      </c>
      <c r="Y69" s="6" t="s">
        <v>189</v>
      </c>
      <c r="Z69" s="2" t="s">
        <v>11</v>
      </c>
      <c r="AA69" s="2" t="s">
        <v>83</v>
      </c>
      <c r="AB69" s="2" t="s">
        <v>262</v>
      </c>
      <c r="AC69" s="2" t="s">
        <v>287</v>
      </c>
      <c r="AD69" s="2" t="s">
        <v>287</v>
      </c>
      <c r="AE69" s="2" t="s">
        <v>83</v>
      </c>
    </row>
    <row r="70" spans="1:31" ht="45" customHeight="1" x14ac:dyDescent="0.25">
      <c r="A70" s="2" t="s">
        <v>308</v>
      </c>
      <c r="B70" s="2" t="s">
        <v>98</v>
      </c>
      <c r="C70" s="2" t="s">
        <v>301</v>
      </c>
      <c r="D70" s="2" t="s">
        <v>302</v>
      </c>
      <c r="E70" s="2" t="s">
        <v>145</v>
      </c>
      <c r="F70" s="2" t="s">
        <v>146</v>
      </c>
      <c r="G70" s="2" t="s">
        <v>100</v>
      </c>
      <c r="H70" s="2" t="s">
        <v>114</v>
      </c>
      <c r="I70" s="2" t="s">
        <v>174</v>
      </c>
      <c r="J70" s="2" t="s">
        <v>103</v>
      </c>
      <c r="K70" s="2" t="s">
        <v>175</v>
      </c>
      <c r="L70" s="2" t="s">
        <v>175</v>
      </c>
      <c r="M70" s="2" t="s">
        <v>83</v>
      </c>
      <c r="N70" s="2" t="s">
        <v>176</v>
      </c>
      <c r="O70" s="2" t="s">
        <v>177</v>
      </c>
      <c r="P70" s="2" t="s">
        <v>150</v>
      </c>
      <c r="Q70" s="2" t="s">
        <v>178</v>
      </c>
      <c r="R70" s="2" t="s">
        <v>179</v>
      </c>
      <c r="S70" s="2" t="s">
        <v>285</v>
      </c>
      <c r="T70" s="6" t="s">
        <v>179</v>
      </c>
      <c r="U70" s="2" t="s">
        <v>83</v>
      </c>
      <c r="V70" s="2" t="s">
        <v>83</v>
      </c>
      <c r="W70" s="2" t="s">
        <v>93</v>
      </c>
      <c r="X70" s="2" t="s">
        <v>94</v>
      </c>
      <c r="Y70" s="6" t="s">
        <v>179</v>
      </c>
      <c r="Z70" s="2" t="s">
        <v>94</v>
      </c>
      <c r="AA70" s="2" t="s">
        <v>83</v>
      </c>
      <c r="AB70" s="2" t="s">
        <v>262</v>
      </c>
      <c r="AC70" s="2" t="s">
        <v>287</v>
      </c>
      <c r="AD70" s="2" t="s">
        <v>287</v>
      </c>
      <c r="AE70" s="2" t="s">
        <v>83</v>
      </c>
    </row>
    <row r="71" spans="1:31" ht="45" customHeight="1" x14ac:dyDescent="0.25">
      <c r="A71" s="2" t="s">
        <v>309</v>
      </c>
      <c r="B71" s="2" t="s">
        <v>98</v>
      </c>
      <c r="C71" s="2" t="s">
        <v>310</v>
      </c>
      <c r="D71" s="2" t="s">
        <v>311</v>
      </c>
      <c r="E71" s="2" t="s">
        <v>98</v>
      </c>
      <c r="F71" s="2" t="s">
        <v>312</v>
      </c>
      <c r="G71" s="2" t="s">
        <v>81</v>
      </c>
      <c r="H71" s="2" t="s">
        <v>313</v>
      </c>
      <c r="I71" s="2" t="s">
        <v>83</v>
      </c>
      <c r="J71" s="2" t="s">
        <v>314</v>
      </c>
      <c r="K71" s="2" t="s">
        <v>85</v>
      </c>
      <c r="L71" s="2" t="s">
        <v>315</v>
      </c>
      <c r="M71" s="2" t="s">
        <v>83</v>
      </c>
      <c r="N71" s="2" t="s">
        <v>83</v>
      </c>
      <c r="O71" s="2" t="s">
        <v>86</v>
      </c>
      <c r="P71" s="2" t="s">
        <v>87</v>
      </c>
      <c r="Q71" s="2" t="s">
        <v>88</v>
      </c>
      <c r="R71" s="2" t="s">
        <v>258</v>
      </c>
      <c r="S71" s="2" t="s">
        <v>90</v>
      </c>
      <c r="T71" s="2" t="s">
        <v>83</v>
      </c>
      <c r="U71" s="6" t="s">
        <v>91</v>
      </c>
      <c r="V71" s="2" t="s">
        <v>92</v>
      </c>
      <c r="W71" s="2" t="s">
        <v>93</v>
      </c>
      <c r="X71" s="2" t="s">
        <v>10</v>
      </c>
      <c r="Y71" s="6" t="s">
        <v>294</v>
      </c>
      <c r="Z71" s="2" t="s">
        <v>94</v>
      </c>
      <c r="AA71" s="2" t="s">
        <v>83</v>
      </c>
      <c r="AB71" s="2" t="s">
        <v>316</v>
      </c>
      <c r="AC71" s="2" t="s">
        <v>301</v>
      </c>
      <c r="AD71" s="2" t="s">
        <v>301</v>
      </c>
      <c r="AE71" s="2" t="s">
        <v>317</v>
      </c>
    </row>
    <row r="72" spans="1:31" ht="45" customHeight="1" x14ac:dyDescent="0.25">
      <c r="A72" s="2" t="s">
        <v>318</v>
      </c>
      <c r="B72" s="2" t="s">
        <v>145</v>
      </c>
      <c r="C72" s="2" t="s">
        <v>319</v>
      </c>
      <c r="D72" s="2" t="s">
        <v>320</v>
      </c>
      <c r="E72" s="2" t="s">
        <v>83</v>
      </c>
      <c r="F72" s="2" t="s">
        <v>83</v>
      </c>
      <c r="G72" s="2" t="s">
        <v>83</v>
      </c>
      <c r="H72" s="2" t="s">
        <v>83</v>
      </c>
      <c r="I72" s="2" t="s">
        <v>83</v>
      </c>
      <c r="J72" s="2" t="s">
        <v>83</v>
      </c>
      <c r="K72" s="2" t="s">
        <v>83</v>
      </c>
      <c r="L72" s="2" t="s">
        <v>83</v>
      </c>
      <c r="M72" s="2" t="s">
        <v>83</v>
      </c>
      <c r="N72" s="2" t="s">
        <v>83</v>
      </c>
      <c r="O72" s="2" t="s">
        <v>83</v>
      </c>
      <c r="P72" s="2" t="s">
        <v>83</v>
      </c>
      <c r="Q72" s="2" t="s">
        <v>83</v>
      </c>
      <c r="R72" s="2" t="s">
        <v>83</v>
      </c>
      <c r="S72" s="2" t="s">
        <v>83</v>
      </c>
      <c r="T72" s="2" t="s">
        <v>83</v>
      </c>
      <c r="U72" s="2" t="s">
        <v>83</v>
      </c>
      <c r="V72" s="2" t="s">
        <v>83</v>
      </c>
      <c r="W72" s="2" t="s">
        <v>83</v>
      </c>
      <c r="X72" s="2" t="s">
        <v>83</v>
      </c>
      <c r="Y72" s="2" t="s">
        <v>83</v>
      </c>
      <c r="Z72" s="2" t="s">
        <v>83</v>
      </c>
      <c r="AA72" s="2" t="s">
        <v>83</v>
      </c>
      <c r="AB72" s="2" t="s">
        <v>316</v>
      </c>
      <c r="AC72" s="2" t="s">
        <v>321</v>
      </c>
      <c r="AD72" s="2" t="s">
        <v>321</v>
      </c>
      <c r="AE72" s="2" t="s">
        <v>322</v>
      </c>
    </row>
  </sheetData>
  <mergeCells count="7">
    <mergeCell ref="A6:AE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R8"/>
    <hyperlink ref="R12" r:id="rId1"/>
    <hyperlink ref="R13" r:id="rId2"/>
    <hyperlink ref="R14" r:id="rId3"/>
    <hyperlink ref="R16" r:id="rId4"/>
    <hyperlink ref="R15" r:id="rId5"/>
    <hyperlink ref="R17" r:id="rId6"/>
    <hyperlink ref="R18" r:id="rId7"/>
    <hyperlink ref="R19" r:id="rId8"/>
    <hyperlink ref="R20" r:id="rId9"/>
    <hyperlink ref="R21" r:id="rId10"/>
    <hyperlink ref="R22"/>
    <hyperlink ref="R24" r:id="rId11"/>
    <hyperlink ref="R27" r:id="rId12"/>
    <hyperlink ref="R28" r:id="rId13"/>
    <hyperlink ref="R29" r:id="rId14"/>
    <hyperlink ref="R30" r:id="rId15"/>
    <hyperlink ref="R31" r:id="rId16"/>
    <hyperlink ref="R32" r:id="rId17"/>
    <hyperlink ref="R33" r:id="rId18"/>
    <hyperlink ref="T10" r:id="rId19"/>
    <hyperlink ref="T11" r:id="rId20"/>
    <hyperlink ref="T12" r:id="rId21"/>
    <hyperlink ref="T13" r:id="rId22"/>
    <hyperlink ref="T14" r:id="rId23"/>
    <hyperlink ref="T70" r:id="rId24"/>
    <hyperlink ref="T69" r:id="rId25"/>
    <hyperlink ref="T62" r:id="rId26"/>
    <hyperlink ref="T63" r:id="rId27"/>
    <hyperlink ref="T64" r:id="rId28"/>
    <hyperlink ref="T65" r:id="rId29"/>
    <hyperlink ref="T67" r:id="rId30"/>
    <hyperlink ref="T68" r:id="rId31"/>
    <hyperlink ref="U71" r:id="rId32"/>
    <hyperlink ref="U69" r:id="rId33"/>
    <hyperlink ref="U68" r:id="rId34"/>
    <hyperlink ref="U67" r:id="rId35"/>
    <hyperlink ref="U66" r:id="rId36"/>
    <hyperlink ref="T15" r:id="rId37"/>
    <hyperlink ref="T16" r:id="rId38"/>
    <hyperlink ref="T17" r:id="rId39"/>
    <hyperlink ref="T18" r:id="rId40"/>
    <hyperlink ref="T19" r:id="rId41"/>
    <hyperlink ref="T20" r:id="rId42"/>
    <hyperlink ref="T27" r:id="rId43"/>
    <hyperlink ref="T28" r:id="rId44"/>
    <hyperlink ref="T29" r:id="rId45"/>
    <hyperlink ref="T30" r:id="rId46"/>
    <hyperlink ref="T31" r:id="rId47"/>
    <hyperlink ref="T32" r:id="rId48"/>
    <hyperlink ref="T33" r:id="rId49"/>
    <hyperlink ref="T38" r:id="rId50"/>
    <hyperlink ref="T40" r:id="rId51"/>
    <hyperlink ref="T41" r:id="rId52"/>
    <hyperlink ref="T42" r:id="rId53"/>
    <hyperlink ref="T43" r:id="rId54"/>
    <hyperlink ref="T44" r:id="rId55"/>
    <hyperlink ref="T45" r:id="rId56"/>
    <hyperlink ref="T52" r:id="rId57"/>
    <hyperlink ref="T53" r:id="rId58"/>
    <hyperlink ref="T55" r:id="rId59"/>
    <hyperlink ref="T56" r:id="rId60"/>
    <hyperlink ref="T57" r:id="rId61"/>
    <hyperlink ref="T58" r:id="rId62"/>
    <hyperlink ref="T59" r:id="rId63"/>
    <hyperlink ref="T60" r:id="rId64"/>
    <hyperlink ref="U8" r:id="rId65"/>
    <hyperlink ref="U9" r:id="rId66"/>
    <hyperlink ref="U10" r:id="rId67"/>
    <hyperlink ref="U11" r:id="rId68"/>
    <hyperlink ref="U12" r:id="rId69"/>
    <hyperlink ref="U13" r:id="rId70"/>
    <hyperlink ref="U14" r:id="rId71"/>
    <hyperlink ref="U15" r:id="rId72"/>
    <hyperlink ref="U18" r:id="rId73"/>
    <hyperlink ref="U17" r:id="rId74"/>
    <hyperlink ref="U19" r:id="rId75"/>
    <hyperlink ref="U22" r:id="rId76"/>
    <hyperlink ref="U26" r:id="rId77"/>
    <hyperlink ref="U27" r:id="rId78"/>
    <hyperlink ref="U28" r:id="rId79"/>
    <hyperlink ref="U30" r:id="rId80"/>
    <hyperlink ref="U32" r:id="rId81"/>
    <hyperlink ref="U38" r:id="rId82"/>
    <hyperlink ref="U40" r:id="rId83"/>
    <hyperlink ref="U42" r:id="rId84"/>
    <hyperlink ref="U44" r:id="rId85"/>
    <hyperlink ref="U46" r:id="rId86"/>
    <hyperlink ref="U54" r:id="rId87"/>
    <hyperlink ref="U55" r:id="rId88"/>
    <hyperlink ref="U56" r:id="rId89"/>
    <hyperlink ref="U57" r:id="rId90"/>
    <hyperlink ref="U61" r:id="rId91"/>
    <hyperlink ref="U62" r:id="rId92"/>
    <hyperlink ref="U63" r:id="rId93"/>
    <hyperlink ref="U64" r:id="rId94"/>
    <hyperlink ref="Y9" r:id="rId95"/>
    <hyperlink ref="Y10" r:id="rId96"/>
    <hyperlink ref="Y11" r:id="rId97"/>
    <hyperlink ref="Y16" r:id="rId98"/>
    <hyperlink ref="Y18" r:id="rId99"/>
    <hyperlink ref="Y19" r:id="rId100"/>
    <hyperlink ref="Y24" r:id="rId101"/>
    <hyperlink ref="Y25" r:id="rId102"/>
    <hyperlink ref="Y26" r:id="rId103"/>
    <hyperlink ref="Y31" r:id="rId104"/>
    <hyperlink ref="Y43" r:id="rId105"/>
    <hyperlink ref="Y58" r:id="rId106"/>
    <hyperlink ref="Y60" r:id="rId107"/>
    <hyperlink ref="Y61" r:id="rId108"/>
    <hyperlink ref="Y62" r:id="rId109"/>
    <hyperlink ref="Y63" r:id="rId110"/>
    <hyperlink ref="Y64" r:id="rId111"/>
    <hyperlink ref="Y65" r:id="rId112"/>
    <hyperlink ref="Y66" r:id="rId113"/>
    <hyperlink ref="Y67" r:id="rId114"/>
    <hyperlink ref="Y68" r:id="rId115"/>
    <hyperlink ref="Y69" r:id="rId116"/>
    <hyperlink ref="Y70" r:id="rId117"/>
    <hyperlink ref="Y71" r:id="rId11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AZ511-4</cp:lastModifiedBy>
  <dcterms:created xsi:type="dcterms:W3CDTF">2020-10-19T17:03:05Z</dcterms:created>
  <dcterms:modified xsi:type="dcterms:W3CDTF">2020-11-25T02:45:21Z</dcterms:modified>
</cp:coreProperties>
</file>