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10" yWindow="0" windowWidth="16215" windowHeight="92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311">[1]hidden_Tabla_2331311!$A$1:$A$26</definedName>
    <definedName name="hidden_Tabla_2331312">[1]hidden_Tabla_2331312!$A$1:$A$41</definedName>
  </definedNames>
  <calcPr calcId="125725"/>
</workbook>
</file>

<file path=xl/sharedStrings.xml><?xml version="1.0" encoding="utf-8"?>
<sst xmlns="http://schemas.openxmlformats.org/spreadsheetml/2006/main" count="1577" uniqueCount="328">
  <si>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</si>
  <si>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</si>
  <si>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</si>
  <si>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</si>
  <si>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</si>
  <si>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</si>
  <si>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</si>
  <si>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</si>
  <si>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</si>
  <si>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</si>
  <si>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</si>
  <si>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</si>
  <si>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</si>
  <si>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</si>
  <si>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</si>
  <si>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</si>
  <si>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</si>
  <si>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</si>
  <si>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</si>
  <si>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</si>
  <si>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</si>
  <si>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</si>
  <si>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</si>
  <si>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</si>
  <si>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</si>
  <si>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</si>
  <si>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</si>
  <si>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</si>
  <si>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</si>
  <si>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</si>
  <si>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</si>
  <si>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</si>
  <si>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</si>
  <si>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</si>
  <si>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</si>
  <si>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</si>
  <si>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</si>
  <si>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</si>
  <si>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</si>
  <si>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</si>
  <si>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</si>
  <si>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</si>
  <si>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</si>
  <si>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</si>
  <si>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</si>
  <si>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</si>
  <si>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</si>
  <si>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</si>
  <si>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</si>
  <si>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</si>
  <si>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</si>
  <si>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</si>
  <si>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</si>
  <si>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</si>
  <si>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</si>
  <si>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</si>
  <si>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</si>
  <si>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</si>
  <si>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</si>
  <si>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</si>
  <si>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</si>
  <si>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</si>
  <si>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</si>
  <si>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</si>
  <si>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</si>
  <si>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</si>
  <si>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</si>
  <si>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</si>
  <si>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</si>
  <si>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</si>
  <si>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</si>
  <si>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</si>
  <si>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</si>
  <si>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</si>
  <si>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</si>
  <si>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</si>
  <si>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</si>
  <si>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</si>
  <si>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</si>
  <si>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</si>
  <si>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</si>
  <si>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</si>
  <si>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</si>
  <si>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</si>
  <si>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</si>
  <si>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</si>
  <si>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</si>
  <si>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</si>
  <si>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</si>
  <si>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</si>
  <si>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</si>
  <si>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</si>
  <si>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</si>
  <si>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</si>
  <si>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</si>
  <si>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</si>
  <si>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</si>
  <si>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</si>
  <si>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</si>
  <si>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</si>
  <si>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</si>
  <si>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</si>
  <si>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</si>
  <si>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</si>
  <si>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</si>
  <si>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</si>
  <si>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</si>
  <si>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</si>
  <si>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</si>
  <si>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</si>
  <si>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</si>
  <si>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</si>
  <si>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</si>
  <si>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</si>
  <si>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</si>
  <si>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</si>
  <si>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</si>
  <si>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</si>
  <si>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</si>
  <si>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</si>
  <si>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</si>
  <si>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</si>
  <si>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</si>
  <si>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</si>
  <si>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</si>
  <si>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</si>
  <si>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</si>
  <si>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</si>
  <si>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</si>
  <si>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</si>
  <si>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</si>
  <si>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</si>
  <si>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</si>
  <si>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</si>
  <si>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</si>
  <si>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</si>
  <si>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</si>
  <si>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</si>
  <si>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</si>
  <si>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</si>
  <si>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</si>
  <si>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</si>
  <si>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</si>
  <si>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</si>
  <si>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</si>
  <si>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</si>
  <si>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</si>
  <si>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</si>
  <si>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</si>
  <si>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</si>
  <si>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</si>
  <si>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</si>
  <si>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</si>
  <si>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</si>
  <si>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</si>
  <si>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</si>
  <si>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</si>
  <si>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</si>
  <si>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</si>
  <si>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</si>
  <si>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</si>
  <si>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</si>
  <si>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</si>
  <si>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</si>
  <si>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</si>
  <si>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</si>
  <si>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</si>
  <si>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</si>
  <si>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</si>
  <si>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</si>
  <si>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</si>
  <si>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</si>
  <si>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</si>
  <si>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</si>
  <si>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</si>
  <si>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</si>
  <si>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</si>
  <si>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</si>
  <si>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</si>
  <si>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</si>
  <si>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</si>
  <si>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</si>
  <si>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</si>
  <si>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</si>
  <si>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</si>
  <si>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</si>
  <si>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</si>
  <si>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</si>
  <si>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</si>
  <si>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</si>
  <si>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</si>
  <si>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</si>
  <si>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</si>
  <si>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</si>
  <si>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</si>
  <si>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</si>
  <si>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</si>
  <si>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</si>
  <si>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</si>
  <si>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</si>
  <si>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</si>
  <si>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</si>
  <si>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</si>
  <si>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</si>
  <si>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</si>
  <si>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</si>
  <si>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</si>
  <si>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</si>
  <si>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</si>
  <si>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</si>
  <si>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</si>
  <si>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</si>
  <si>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</si>
  <si>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</si>
  <si>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</si>
  <si>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</si>
  <si>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</si>
  <si>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</si>
  <si>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</si>
  <si>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</si>
  <si>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</si>
  <si>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</si>
  <si>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</si>
  <si>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</si>
  <si>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</si>
  <si>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</si>
  <si>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</si>
  <si>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</si>
  <si>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</si>
  <si>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</si>
  <si>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</si>
  <si>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certificado de estudios nivel primaria y/o secundaria</t>
  </si>
  <si>
    <t>Jovenes y adultos mayores de 15 años</t>
  </si>
  <si>
    <t>certificado de estudios nivel primaria y/o secundaria</t>
  </si>
  <si>
    <t>Presencial</t>
  </si>
  <si>
    <t>identificacion oficial,2 fotografias tamaño infantil a blanco y negro o color. Si no es el propio Educando, presentar identificación oficial que lo acredite como familiar directo del mismo y carta poder notariada.</t>
  </si>
  <si>
    <t>no aplica</t>
  </si>
  <si>
    <t>Lineamientos de control escolar relativos a la inscripcion, acreditacion y certificacion de educacion basica del INEA</t>
  </si>
  <si>
    <t>Recibir el documento en tiempo y forma establecidos</t>
  </si>
  <si>
    <t>Direccion de Acreditacion y Certificacion</t>
  </si>
  <si>
    <t>Entrega del duplicado de certificado de estudios nivel primaria y/o secundaria</t>
  </si>
  <si>
    <t>Duplicado de certificado de estudios nivel primaria y/o secundaria</t>
  </si>
  <si>
    <t>Entrega del certificado de estudios de preparatoria</t>
  </si>
  <si>
    <t>Certificado de estudios nivel preparatoria</t>
  </si>
  <si>
    <t>http://isea-sonora.gob.mx/index.php/educacion-media-superior/certificacion-preparatoria.html</t>
  </si>
  <si>
    <t>Original de los informes de calificación que amparen la acreditación del plan de estudios; Copia certificada del Acta de nacimiento o documento legal equivalente en original y copia;Dos fotografías recientes e iguales en tamaño infantil, blanco y negro o color, de frente, con el rostro descubierto, con ropa clara y acabado mate; Original y copia legible por ambos lados del certificado de secundaria; Clave Única de Registro de Población (CURP); Original y copia legible, si fuera el caso, de la equivalencia o revalidación de estudios parciales de bachillerato; Original y copia legible, si fuera el caso, del Certificado Parcial de estudios de bachillerato que sirvió de base para emitir la equivalencia o revalidación.</t>
  </si>
  <si>
    <t xml:space="preserve">13 dias habiles </t>
  </si>
  <si>
    <t>Plan Nacional de Desarrollo 2013-2018 Ley de Educación para el Estado de Sonora Programa Nacional de Educación 2007-2012 Acuerdo 286, por el que se establecen los lineamientos que determinan las normas y criterios generales a que se ajustaran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Diario Oficial de la Federación del 30 de octubre del 2000. Normas de Registro y Control para el Subsistema de Preparatoria Abierta vigentes.</t>
  </si>
  <si>
    <t>Normas de Registro y Control para el Subsistema de Preparatoria Abierta vigentes.</t>
  </si>
  <si>
    <t xml:space="preserve">Direccion de Acreditacion y Certificacion </t>
  </si>
  <si>
    <t xml:space="preserve">Calle </t>
  </si>
  <si>
    <t>S/N</t>
  </si>
  <si>
    <t>San Benito</t>
  </si>
  <si>
    <t>Hermosillo</t>
  </si>
  <si>
    <t>cpuebla@inea.gob.mx</t>
  </si>
  <si>
    <t>Lunes a Viernes de 8:00 Hrs. A 15:00 Hrs.</t>
  </si>
  <si>
    <t>Coordinacion de Zona San Luis Rio Colorado</t>
  </si>
  <si>
    <t>Kino</t>
  </si>
  <si>
    <t>10 y 11</t>
  </si>
  <si>
    <t>Comercial</t>
  </si>
  <si>
    <t>San Luis Rio Colorado</t>
  </si>
  <si>
    <t>(653) 534-16-07</t>
  </si>
  <si>
    <t>czslrc@inea.gob.mx</t>
  </si>
  <si>
    <t>Coordinacion de Zona Caborca</t>
  </si>
  <si>
    <t>Adalberto Sotelo</t>
  </si>
  <si>
    <t>Depto. 1, 2 y 3</t>
  </si>
  <si>
    <t>Centro</t>
  </si>
  <si>
    <t>Caborca</t>
  </si>
  <si>
    <t>(637) 372-27-89</t>
  </si>
  <si>
    <t>czcaborca@inea.gob.mx</t>
  </si>
  <si>
    <t>Coordinacion de Zona Nogales</t>
  </si>
  <si>
    <t>Alvaro Obregon</t>
  </si>
  <si>
    <t>Nogales</t>
  </si>
  <si>
    <t>(631) 312-48-28</t>
  </si>
  <si>
    <t>cznogales@inea.gob.mx</t>
  </si>
  <si>
    <t>Coordinacion de Zona Agua Prieta</t>
  </si>
  <si>
    <t>Agua Prieta</t>
  </si>
  <si>
    <t>(633) 338-09-96</t>
  </si>
  <si>
    <t>czaguaprieta@inea.gob.mx</t>
  </si>
  <si>
    <t>Coordinacion de Zona Hermosillo Norte</t>
  </si>
  <si>
    <t>(662) 210-66-13</t>
  </si>
  <si>
    <t>czhermosillon@inea.gob.mx</t>
  </si>
  <si>
    <t>Coordinacion de Zona Guaymas</t>
  </si>
  <si>
    <t>Guaymas</t>
  </si>
  <si>
    <t>(622) 222-68-68</t>
  </si>
  <si>
    <t>czguaymas@inea.gob.mx</t>
  </si>
  <si>
    <t>Coordinacion de Zona Obregon I</t>
  </si>
  <si>
    <t>Cd. Obregon</t>
  </si>
  <si>
    <t xml:space="preserve">(644) 41 4 09 16 </t>
  </si>
  <si>
    <t>czobregon@inea.gob.mx</t>
  </si>
  <si>
    <t>Coordinacion de Zona Huatabampo</t>
  </si>
  <si>
    <t>Constitucion</t>
  </si>
  <si>
    <t>Huatabampo</t>
  </si>
  <si>
    <t>(647) 42 6 04 62</t>
  </si>
  <si>
    <t>czhuatabampo@inea.gob.mx</t>
  </si>
  <si>
    <t>Coordinacion de Zona Navojoa</t>
  </si>
  <si>
    <t>Allende</t>
  </si>
  <si>
    <t>Navojoa</t>
  </si>
  <si>
    <t>(642) 42 2 44 30</t>
  </si>
  <si>
    <t>cznavojoa@inea.gob.mx</t>
  </si>
  <si>
    <t>Coordinacion de Zona Obregon II</t>
  </si>
  <si>
    <t>(644) 41 4 98 02</t>
  </si>
  <si>
    <t>czobregon2@inea.gob.mx</t>
  </si>
  <si>
    <t>Coordinacion de Zona Hermosillo Sur</t>
  </si>
  <si>
    <t>(662) 2 13 50 40</t>
  </si>
  <si>
    <t>czhermosillos@inea.gob.mx</t>
  </si>
  <si>
    <t>Coordinacion de Zona Etchojoa</t>
  </si>
  <si>
    <t>Etchojoa</t>
  </si>
  <si>
    <t>(647) 42 5 03 72</t>
  </si>
  <si>
    <t>czetchojoa@inea.gob.mx</t>
  </si>
  <si>
    <t xml:space="preserve">Coordinacion de Preparatoria Abierta </t>
  </si>
  <si>
    <t xml:space="preserve">Pedro Villegas </t>
  </si>
  <si>
    <t>(662) 2 12 64 92</t>
  </si>
  <si>
    <t>bhernandez@inea.gob.mx</t>
  </si>
  <si>
    <t>Madrid</t>
  </si>
  <si>
    <t>Prados del Centenario</t>
  </si>
  <si>
    <t>20 dias habiles en ventanilla de Direccion de Acreditacion</t>
  </si>
  <si>
    <t>10 dias habiles en ventanilla de Direccion de Acreditacion</t>
  </si>
  <si>
    <t>30 dias en  coordinacion de zona</t>
  </si>
  <si>
    <t>Enrique Garcia Sanchez</t>
  </si>
  <si>
    <t>Ave 5 de Mayo e/Cuauhtemoc y Juarez</t>
  </si>
  <si>
    <t>01 800 46 63 786</t>
  </si>
  <si>
    <t>respuestadecides@sonora.gob.mx</t>
  </si>
  <si>
    <t>Paseo Rio Sonora</t>
  </si>
  <si>
    <t>Proyecto Rio Sonora</t>
  </si>
  <si>
    <t>(662) 215-16-50</t>
  </si>
  <si>
    <t>Rodolfo Elias Calles</t>
  </si>
  <si>
    <t>Campestre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</si>
</sst>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name val="Arial"/>
      <family val="2"/>
    </font>
    <font>
      <sz val="11"/>
      <name val="Calibri"/>
      <family val="2"/>
      <scheme val="minor"/>
    </font>
    <font>
      <sz val="11"/>
      <color theme="1"/>
      <name val="Calibri"/>
      <family val="2"/>
    </font>
    <font>
      <sz val="11"/>
      <name val="Calibri"/>
      <family val="2"/>
    </font>
    <font>
      <sz val="11"/>
      <color rgb="FF000000"/>
      <name val="Calibri"/>
      <family val="2"/>
    </font>
    <font>
      <sz val="11"/>
      <color rgb="FF00000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applyFill="1" applyBorder="1" applyAlignment="1">
      <alignment horizontal="center"/>
    </xf>
    <xf numFmtId="0" fontId="0" fillId="0" borderId="0" xfId="0" applyFill="1"/>
    <xf numFmtId="0" fontId="0" fillId="0" borderId="0" xfId="0" applyFont="1" applyFill="1" applyAlignment="1"/>
    <xf numFmtId="0" fontId="7" fillId="0" borderId="0" xfId="0" applyFont="1" applyFill="1" applyProtection="1"/>
    <xf numFmtId="0" fontId="2" fillId="0" borderId="0" xfId="0" applyFont="1" applyFill="1" applyBorder="1" applyAlignment="1">
      <alignment horizontal="righ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7" fillId="0" borderId="0" xfId="0" applyFont="1" applyProtection="1"/>
    <xf numFmtId="0" fontId="6" fillId="0" borderId="0" xfId="1" applyFont="1" applyFill="1" applyAlignment="1" applyProtection="1"/>
    <xf numFmtId="0" fontId="0" fillId="0" borderId="0" xfId="0" applyFill="1" applyProtection="1"/>
    <xf numFmtId="0" fontId="0" fillId="0" borderId="0" xfId="0" applyFont="1" applyFill="1" applyAlignment="1">
      <alignment horizontal="left"/>
    </xf>
    <xf numFmtId="0" fontId="2" fillId="0" borderId="0" xfId="0" applyFont="1" applyFill="1" applyBorder="1" applyAlignment="1">
      <alignment horizontal="center" wrapText="1"/>
    </xf>
    <xf numFmtId="0" fontId="0" fillId="0" borderId="0" xfId="0" applyFont="1" applyFill="1"/>
    <xf numFmtId="0" fontId="0" fillId="0" borderId="0" xfId="0" applyFill="1" applyAlignment="1" applyProtection="1">
      <alignment horizontal="left"/>
    </xf>
    <xf numFmtId="0" fontId="8" fillId="0" borderId="0" xfId="0" applyFont="1" applyFill="1"/>
    <xf numFmtId="0" fontId="5" fillId="0" borderId="0" xfId="1" applyFill="1" applyProtection="1"/>
    <xf numFmtId="0" fontId="7" fillId="0" borderId="0" xfId="0" applyFont="1" applyFill="1" applyAlignment="1" applyProtection="1">
      <alignment horizontal="left"/>
    </xf>
    <xf numFmtId="0" fontId="9" fillId="0" borderId="0" xfId="1" applyFont="1" applyFill="1" applyBorder="1" applyAlignment="1" applyProtection="1">
      <alignment wrapText="1"/>
    </xf>
    <xf numFmtId="0" fontId="10" fillId="0" borderId="0" xfId="0" applyFont="1" applyFill="1"/>
    <xf numFmtId="0" fontId="0" fillId="0" borderId="0" xfId="0" applyFill="1" applyBorder="1" applyAlignment="1" applyProtection="1">
      <alignment horizontal="left"/>
    </xf>
    <xf numFmtId="0" fontId="11" fillId="0" borderId="0" xfId="0" applyFont="1" applyFill="1"/>
    <xf numFmtId="0" fontId="12" fillId="0" borderId="0" xfId="0" applyFont="1" applyFill="1"/>
    <xf numFmtId="0" fontId="6" fillId="0" borderId="0" xfId="1" applyFont="1" applyFill="1" applyProtection="1"/>
    <xf numFmtId="0" fontId="8" fillId="0" borderId="0" xfId="0" applyFont="1" applyFill="1" applyProtection="1"/>
    <xf numFmtId="0" fontId="8" fillId="0" borderId="0" xfId="0" applyFont="1" applyFill="1" applyAlignment="1" applyProtection="1">
      <alignment horizontal="left"/>
    </xf>
    <xf numFmtId="0" fontId="11" fillId="0" borderId="0" xfId="0" applyFont="1" applyFill="1" applyProtection="1"/>
    <xf numFmtId="2" fontId="0" fillId="0" borderId="0" xfId="0" applyNumberFormat="1"/>
    <xf numFmtId="2" fontId="4" fillId="3" borderId="1" xfId="0" applyNumberFormat="1" applyFont="1" applyFill="1" applyBorder="1" applyAlignment="1">
      <alignment horizontal="center" wrapText="1"/>
    </xf>
    <xf numFmtId="14" fontId="0" fillId="0" borderId="0" xfId="0" applyNumberFormat="1" applyFont="1" applyFill="1"/>
    <xf numFmtId="0" fontId="0" fillId="0" borderId="0" xfId="0"/>
    <xf numFmtId="0" fontId="1" fillId="0" borderId="0" xfId="0" applyFont="1" applyFill="1" applyBorder="1" applyAlignment="1">
      <alignment horizontal="left" wrapText="1"/>
    </xf>
    <xf numFmtId="0" fontId="0" fillId="0" borderId="0" xfId="0" applyFont="1" applyFill="1" applyAlignment="1">
      <alignment horizontal="left" vertical="top"/>
    </xf>
    <xf numFmtId="0" fontId="0" fillId="0" borderId="0" xfId="0" applyFont="1" applyFill="1" applyAlignment="1" applyProtection="1"/>
    <xf numFmtId="0" fontId="0" fillId="0" borderId="0" xfId="0" applyFont="1" applyFill="1" applyAlignment="1">
      <alignment vertical="top" wrapText="1"/>
    </xf>
    <xf numFmtId="0" fontId="0" fillId="0" borderId="0" xfId="0" applyFont="1" applyFill="1" applyBorder="1" applyAlignment="1">
      <alignment horizontal="right"/>
    </xf>
    <xf numFmtId="0" fontId="13" fillId="0" borderId="0" xfId="0" applyFont="1" applyFill="1" applyBorder="1" applyAlignment="1">
      <alignment horizontal="center"/>
    </xf>
    <xf numFmtId="0" fontId="0" fillId="0" borderId="0" xfId="0" applyFont="1" applyFill="1" applyAlignment="1">
      <alignment vertical="top"/>
    </xf>
    <xf numFmtId="0" fontId="0" fillId="0" borderId="0" xfId="0" applyFont="1" applyFill="1" applyBorder="1" applyAlignment="1"/>
    <xf numFmtId="0" fontId="1" fillId="0" borderId="0" xfId="0" applyFont="1" applyFill="1" applyBorder="1" applyAlignment="1">
      <alignment horizontal="right" wrapText="1"/>
    </xf>
    <xf numFmtId="2" fontId="0" fillId="0" borderId="0" xfId="0" applyNumberFormat="1" applyFont="1" applyFill="1" applyBorder="1" applyAlignment="1">
      <alignment horizontal="left"/>
    </xf>
    <xf numFmtId="0" fontId="0" fillId="0" borderId="0" xfId="0" applyFont="1" applyFill="1" applyProtection="1"/>
    <xf numFmtId="0" fontId="14" fillId="0" borderId="0" xfId="1" applyFont="1" applyFill="1" applyBorder="1" applyAlignment="1"/>
    <xf numFmtId="0" fontId="14" fillId="0" borderId="0" xfId="1" applyFont="1" applyFill="1" applyAlignment="1"/>
    <xf numFmtId="0" fontId="1" fillId="0" borderId="0" xfId="0" applyFont="1" applyAlignment="1">
      <alignment horizontal="justify" wrapText="1"/>
    </xf>
    <xf numFmtId="0" fontId="8" fillId="0" borderId="0" xfId="0" applyNumberFormat="1" applyFont="1" applyFill="1" applyProtection="1"/>
    <xf numFmtId="0" fontId="0" fillId="0" borderId="0" xfId="0" applyFont="1"/>
    <xf numFmtId="0" fontId="0" fillId="0" borderId="0" xfId="0" applyFill="1" applyBorder="1" applyAlignment="1"/>
    <xf numFmtId="0" fontId="0" fillId="0" borderId="0" xfId="0" applyFill="1" applyAlignment="1" applyProtection="1">
      <alignment horizontal="right"/>
    </xf>
    <xf numFmtId="14" fontId="0" fillId="0" borderId="0" xfId="0" applyNumberFormat="1" applyFont="1" applyFill="1" applyAlignment="1">
      <alignment horizontal="right"/>
    </xf>
    <xf numFmtId="0" fontId="0" fillId="0" borderId="0" xfId="0" applyFont="1" applyFill="1" applyAlignment="1">
      <alignment horizontal="right"/>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Anita/Downloads/19.%20Servicios%20que%20ofrece.%20al%2031%20MARZ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sea-sonora.gob.mx/index.php/educacion-media-superior/certificacion-preparatoria.html" TargetMode="External"/><Relationship Id="rId13" Type="http://schemas.openxmlformats.org/officeDocument/2006/relationships/hyperlink" Target="http://isea-sonora.gob.mx/index.php/educacion-media-superior/certificacion-preparatoria.html" TargetMode="External"/><Relationship Id="rId3" Type="http://schemas.openxmlformats.org/officeDocument/2006/relationships/hyperlink" Target="http://isea-sonora.gob.mx/index.php/educacion-media-superior/certificacion-preparatoria.html" TargetMode="External"/><Relationship Id="rId7" Type="http://schemas.openxmlformats.org/officeDocument/2006/relationships/hyperlink" Target="http://isea-sonora.gob.mx/index.php/educacion-media-superior/certificacion-preparatoria.html" TargetMode="External"/><Relationship Id="rId12" Type="http://schemas.openxmlformats.org/officeDocument/2006/relationships/hyperlink" Target="http://isea-sonora.gob.mx/index.php/educacion-media-superior/certificacion-preparatoria.html" TargetMode="External"/><Relationship Id="rId2" Type="http://schemas.openxmlformats.org/officeDocument/2006/relationships/hyperlink" Target="http://isea-sonora.gob.mx/index.php/educacion-media-superior/certificacion-preparatoria.html" TargetMode="External"/><Relationship Id="rId1" Type="http://schemas.openxmlformats.org/officeDocument/2006/relationships/hyperlink" Target="http://isea-sonora.gob.mx/index.php/educacion-media-superior/certificacion-preparatoria.html" TargetMode="External"/><Relationship Id="rId6" Type="http://schemas.openxmlformats.org/officeDocument/2006/relationships/hyperlink" Target="http://isea-sonora.gob.mx/index.php/educacion-media-superior/certificacion-preparatoria.html" TargetMode="External"/><Relationship Id="rId11" Type="http://schemas.openxmlformats.org/officeDocument/2006/relationships/hyperlink" Target="http://isea-sonora.gob.mx/index.php/educacion-media-superior/certificacion-preparatoria.html" TargetMode="External"/><Relationship Id="rId5" Type="http://schemas.openxmlformats.org/officeDocument/2006/relationships/hyperlink" Target="http://isea-sonora.gob.mx/index.php/educacion-media-superior/certificacion-preparatoria.html" TargetMode="External"/><Relationship Id="rId10" Type="http://schemas.openxmlformats.org/officeDocument/2006/relationships/hyperlink" Target="http://isea-sonora.gob.mx/index.php/educacion-media-superior/certificacion-preparatoria.html" TargetMode="External"/><Relationship Id="rId4" Type="http://schemas.openxmlformats.org/officeDocument/2006/relationships/hyperlink" Target="http://isea-sonora.gob.mx/index.php/educacion-media-superior/certificacion-preparatoria.html" TargetMode="External"/><Relationship Id="rId9" Type="http://schemas.openxmlformats.org/officeDocument/2006/relationships/hyperlink" Target="http://isea-sonora.gob.mx/index.php/educacion-media-superior/certificacion-preparatoria.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czetchojoa@inea.gob.mx" TargetMode="External"/><Relationship Id="rId18" Type="http://schemas.openxmlformats.org/officeDocument/2006/relationships/hyperlink" Target="mailto:fborbon@inea.gob.mx" TargetMode="External"/><Relationship Id="rId26" Type="http://schemas.openxmlformats.org/officeDocument/2006/relationships/hyperlink" Target="mailto:czhermosillos@inea.gob.mx" TargetMode="External"/><Relationship Id="rId3" Type="http://schemas.openxmlformats.org/officeDocument/2006/relationships/hyperlink" Target="mailto:cznogales@inea.gob.mx" TargetMode="External"/><Relationship Id="rId21" Type="http://schemas.openxmlformats.org/officeDocument/2006/relationships/hyperlink" Target="mailto:cznogales@inea.gob.mx" TargetMode="External"/><Relationship Id="rId34" Type="http://schemas.openxmlformats.org/officeDocument/2006/relationships/hyperlink" Target="mailto:cznavojoa@inea.gob.mx" TargetMode="External"/><Relationship Id="rId7" Type="http://schemas.openxmlformats.org/officeDocument/2006/relationships/hyperlink" Target="mailto:czguaymas@inea.gob.mx" TargetMode="External"/><Relationship Id="rId12" Type="http://schemas.openxmlformats.org/officeDocument/2006/relationships/hyperlink" Target="mailto:czetchojoa@inea.gob.mx" TargetMode="External"/><Relationship Id="rId17" Type="http://schemas.openxmlformats.org/officeDocument/2006/relationships/hyperlink" Target="mailto:czslrc@inea.gob.mx" TargetMode="External"/><Relationship Id="rId25" Type="http://schemas.openxmlformats.org/officeDocument/2006/relationships/hyperlink" Target="mailto:czhermosillos@inea.gob.mx" TargetMode="External"/><Relationship Id="rId33" Type="http://schemas.openxmlformats.org/officeDocument/2006/relationships/hyperlink" Target="mailto:czhuatabampo@inea.gob.mx" TargetMode="External"/><Relationship Id="rId2" Type="http://schemas.openxmlformats.org/officeDocument/2006/relationships/hyperlink" Target="mailto:czcaborca@inea.gob.mx" TargetMode="External"/><Relationship Id="rId16" Type="http://schemas.openxmlformats.org/officeDocument/2006/relationships/hyperlink" Target="mailto:czslrc@inea.gob.mx" TargetMode="External"/><Relationship Id="rId20" Type="http://schemas.openxmlformats.org/officeDocument/2006/relationships/hyperlink" Target="mailto:czcaborca@inea.gob.mx" TargetMode="External"/><Relationship Id="rId29" Type="http://schemas.openxmlformats.org/officeDocument/2006/relationships/hyperlink" Target="mailto:czobregon@inea.gob.mx" TargetMode="External"/><Relationship Id="rId1" Type="http://schemas.openxmlformats.org/officeDocument/2006/relationships/hyperlink" Target="mailto:czcaborca@inea.gob.mx" TargetMode="External"/><Relationship Id="rId6" Type="http://schemas.openxmlformats.org/officeDocument/2006/relationships/hyperlink" Target="mailto:czhermosillon@inea.gob.mx" TargetMode="External"/><Relationship Id="rId11" Type="http://schemas.openxmlformats.org/officeDocument/2006/relationships/hyperlink" Target="mailto:czhermosillos@inea.gob.mx" TargetMode="External"/><Relationship Id="rId24" Type="http://schemas.openxmlformats.org/officeDocument/2006/relationships/hyperlink" Target="mailto:czobregon2@inea.gob.mx" TargetMode="External"/><Relationship Id="rId32" Type="http://schemas.openxmlformats.org/officeDocument/2006/relationships/hyperlink" Target="mailto:czhuatabampo@inea.gob.mx" TargetMode="External"/><Relationship Id="rId5" Type="http://schemas.openxmlformats.org/officeDocument/2006/relationships/hyperlink" Target="mailto:czhermosillon@inea.gob.mx" TargetMode="External"/><Relationship Id="rId15" Type="http://schemas.openxmlformats.org/officeDocument/2006/relationships/hyperlink" Target="mailto:czaguaprieta@inea.gob.mx" TargetMode="External"/><Relationship Id="rId23" Type="http://schemas.openxmlformats.org/officeDocument/2006/relationships/hyperlink" Target="mailto:czhermosillon@inea.gob.mx" TargetMode="External"/><Relationship Id="rId28" Type="http://schemas.openxmlformats.org/officeDocument/2006/relationships/hyperlink" Target="mailto:czguaymas@inea.gob.mx" TargetMode="External"/><Relationship Id="rId10" Type="http://schemas.openxmlformats.org/officeDocument/2006/relationships/hyperlink" Target="mailto:cznavojoa@inea.gob.mx" TargetMode="External"/><Relationship Id="rId19" Type="http://schemas.openxmlformats.org/officeDocument/2006/relationships/hyperlink" Target="mailto:czslrc@inea.gob.mx" TargetMode="External"/><Relationship Id="rId31" Type="http://schemas.openxmlformats.org/officeDocument/2006/relationships/hyperlink" Target="mailto:czhuatabampo@inea.gob.mx" TargetMode="External"/><Relationship Id="rId4" Type="http://schemas.openxmlformats.org/officeDocument/2006/relationships/hyperlink" Target="mailto:cznogales@inea.gob.mx" TargetMode="External"/><Relationship Id="rId9" Type="http://schemas.openxmlformats.org/officeDocument/2006/relationships/hyperlink" Target="mailto:cznavojoa@inea.gob.mx" TargetMode="External"/><Relationship Id="rId14" Type="http://schemas.openxmlformats.org/officeDocument/2006/relationships/hyperlink" Target="mailto:czaguaprieta@inea.gob.mx" TargetMode="External"/><Relationship Id="rId22" Type="http://schemas.openxmlformats.org/officeDocument/2006/relationships/hyperlink" Target="mailto:czaguaprieta@inea.gob.mx" TargetMode="External"/><Relationship Id="rId27" Type="http://schemas.openxmlformats.org/officeDocument/2006/relationships/hyperlink" Target="mailto:czetchojoa@inea.gob.mx" TargetMode="External"/><Relationship Id="rId30" Type="http://schemas.openxmlformats.org/officeDocument/2006/relationships/hyperlink" Target="mailto:czobregon@inea.gob.mx" TargetMode="External"/><Relationship Id="rId35" Type="http://schemas.openxmlformats.org/officeDocument/2006/relationships/hyperlink" Target="mailto:czobregon2@inea.gob.mx" TargetMode="External"/><Relationship Id="rId8" Type="http://schemas.openxmlformats.org/officeDocument/2006/relationships/hyperlink" Target="mailto:czguaymas@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140625" bestFit="1" customWidth="1"/>
    <col min="5" max="5" width="34.85546875" bestFit="1" customWidth="1"/>
    <col min="6" max="6" width="60.5703125" bestFit="1" customWidth="1"/>
    <col min="7" max="7" width="19.28515625" bestFit="1" customWidth="1"/>
    <col min="8" max="8" width="79.140625" bestFit="1" customWidth="1"/>
    <col min="9" max="9" width="255.7109375" bestFit="1" customWidth="1"/>
    <col min="10" max="10" width="34.42578125" bestFit="1" customWidth="1"/>
    <col min="11" max="11" width="56" bestFit="1" customWidth="1"/>
    <col min="12" max="12" width="32.5703125" bestFit="1" customWidth="1"/>
    <col min="13" max="13" width="53.28515625" bestFit="1" customWidth="1"/>
    <col min="14" max="14" width="39" style="29" bestFit="1" customWidth="1"/>
    <col min="15" max="15" width="255.7109375" bestFit="1" customWidth="1"/>
    <col min="16" max="16" width="46" bestFit="1" customWidth="1"/>
    <col min="17" max="17" width="103.85546875" bestFit="1" customWidth="1"/>
    <col min="18" max="18" width="49.1406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3" t="s">
        <v>1</v>
      </c>
      <c r="B2" s="54"/>
      <c r="C2" s="54"/>
      <c r="D2" s="53" t="s">
        <v>2</v>
      </c>
      <c r="E2" s="54"/>
      <c r="F2" s="54"/>
      <c r="G2" s="53" t="s">
        <v>3</v>
      </c>
      <c r="H2" s="54"/>
      <c r="I2" s="54"/>
    </row>
    <row r="3" spans="1:26" x14ac:dyDescent="0.25">
      <c r="A3" s="55" t="s">
        <v>4</v>
      </c>
      <c r="B3" s="54"/>
      <c r="C3" s="54"/>
      <c r="D3" s="55" t="s">
        <v>5</v>
      </c>
      <c r="E3" s="54"/>
      <c r="F3" s="54"/>
      <c r="G3" s="55" t="s">
        <v>6</v>
      </c>
      <c r="H3" s="54"/>
      <c r="I3" s="54"/>
    </row>
    <row r="4" spans="1:26" hidden="1" x14ac:dyDescent="0.25">
      <c r="A4" t="s">
        <v>7</v>
      </c>
      <c r="B4" t="s">
        <v>8</v>
      </c>
      <c r="C4" t="s">
        <v>8</v>
      </c>
      <c r="D4" t="s">
        <v>9</v>
      </c>
      <c r="E4" t="s">
        <v>9</v>
      </c>
      <c r="F4" t="s">
        <v>9</v>
      </c>
      <c r="G4" t="s">
        <v>7</v>
      </c>
      <c r="H4" t="s">
        <v>10</v>
      </c>
      <c r="I4" t="s">
        <v>9</v>
      </c>
      <c r="J4" t="s">
        <v>10</v>
      </c>
      <c r="K4" t="s">
        <v>7</v>
      </c>
      <c r="L4" t="s">
        <v>7</v>
      </c>
      <c r="M4" t="s">
        <v>11</v>
      </c>
      <c r="N4" s="29"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s="29" t="s">
        <v>28</v>
      </c>
      <c r="O5" t="s">
        <v>29</v>
      </c>
      <c r="P5" t="s">
        <v>30</v>
      </c>
      <c r="Q5" t="s">
        <v>31</v>
      </c>
      <c r="R5" t="s">
        <v>32</v>
      </c>
      <c r="S5" t="s">
        <v>33</v>
      </c>
      <c r="T5" t="s">
        <v>34</v>
      </c>
      <c r="U5" t="s">
        <v>35</v>
      </c>
      <c r="V5" t="s">
        <v>36</v>
      </c>
      <c r="W5" t="s">
        <v>37</v>
      </c>
      <c r="X5" t="s">
        <v>38</v>
      </c>
      <c r="Y5" t="s">
        <v>39</v>
      </c>
      <c r="Z5" t="s">
        <v>40</v>
      </c>
    </row>
    <row r="6" spans="1:26" x14ac:dyDescent="0.25">
      <c r="A6" s="53" t="s">
        <v>41</v>
      </c>
      <c r="B6" s="54"/>
      <c r="C6" s="54"/>
      <c r="D6" s="54"/>
      <c r="E6" s="54"/>
      <c r="F6" s="54"/>
      <c r="G6" s="54"/>
      <c r="H6" s="54"/>
      <c r="I6" s="54"/>
      <c r="J6" s="54"/>
      <c r="K6" s="54"/>
      <c r="L6" s="54"/>
      <c r="M6" s="54"/>
      <c r="N6" s="54"/>
      <c r="O6" s="54"/>
      <c r="P6" s="54"/>
      <c r="Q6" s="54"/>
      <c r="R6" s="54"/>
      <c r="S6" s="54"/>
      <c r="T6" s="54"/>
      <c r="U6" s="54"/>
      <c r="V6" s="54"/>
      <c r="W6" s="54"/>
      <c r="X6" s="54"/>
      <c r="Y6" s="54"/>
      <c r="Z6" s="5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30" t="s">
        <v>55</v>
      </c>
      <c r="O7" s="2" t="s">
        <v>56</v>
      </c>
      <c r="P7" s="2" t="s">
        <v>57</v>
      </c>
      <c r="Q7" s="2" t="s">
        <v>58</v>
      </c>
      <c r="R7" s="2" t="s">
        <v>59</v>
      </c>
      <c r="S7" s="2" t="s">
        <v>60</v>
      </c>
      <c r="T7" s="2" t="s">
        <v>61</v>
      </c>
      <c r="U7" s="2" t="s">
        <v>62</v>
      </c>
      <c r="V7" s="2" t="s">
        <v>63</v>
      </c>
      <c r="W7" s="2" t="s">
        <v>64</v>
      </c>
      <c r="X7" s="2" t="s">
        <v>65</v>
      </c>
      <c r="Y7" s="2" t="s">
        <v>66</v>
      </c>
      <c r="Z7" s="2" t="s">
        <v>67</v>
      </c>
    </row>
    <row r="8" spans="1:26" s="4" customFormat="1" ht="15" customHeight="1" x14ac:dyDescent="0.25">
      <c r="A8" s="52">
        <v>2020</v>
      </c>
      <c r="B8" s="31">
        <v>43922</v>
      </c>
      <c r="C8" s="31">
        <v>44012</v>
      </c>
      <c r="D8" s="34" t="s">
        <v>231</v>
      </c>
      <c r="E8" s="35" t="s">
        <v>232</v>
      </c>
      <c r="F8" s="36" t="s">
        <v>233</v>
      </c>
      <c r="G8" s="37" t="s">
        <v>234</v>
      </c>
      <c r="H8" s="38"/>
      <c r="I8" s="39" t="s">
        <v>235</v>
      </c>
      <c r="J8" s="38"/>
      <c r="K8" s="49" t="s">
        <v>316</v>
      </c>
      <c r="L8" s="40"/>
      <c r="M8" s="41">
        <v>8</v>
      </c>
      <c r="N8" s="42">
        <v>0</v>
      </c>
      <c r="O8" s="40" t="s">
        <v>236</v>
      </c>
      <c r="P8" s="38"/>
      <c r="Q8" s="39" t="s">
        <v>237</v>
      </c>
      <c r="R8" s="26" t="s">
        <v>238</v>
      </c>
      <c r="S8" s="15">
        <v>8</v>
      </c>
      <c r="T8" s="38"/>
      <c r="U8" s="38"/>
      <c r="V8" s="38"/>
      <c r="W8" s="43" t="s">
        <v>239</v>
      </c>
      <c r="X8" s="51">
        <v>44057</v>
      </c>
      <c r="Y8" s="31">
        <v>44012</v>
      </c>
      <c r="Z8" s="3"/>
    </row>
    <row r="9" spans="1:26" s="4" customFormat="1" ht="15" customHeight="1" x14ac:dyDescent="0.25">
      <c r="A9" s="52">
        <v>2020</v>
      </c>
      <c r="B9" s="31">
        <v>43922</v>
      </c>
      <c r="C9" s="31">
        <v>44012</v>
      </c>
      <c r="D9" s="39" t="s">
        <v>240</v>
      </c>
      <c r="E9" s="35" t="s">
        <v>232</v>
      </c>
      <c r="F9" s="39" t="s">
        <v>241</v>
      </c>
      <c r="G9" s="37" t="s">
        <v>234</v>
      </c>
      <c r="H9" s="38"/>
      <c r="I9" s="39" t="s">
        <v>235</v>
      </c>
      <c r="J9" s="38"/>
      <c r="K9" s="49" t="s">
        <v>317</v>
      </c>
      <c r="L9" s="40"/>
      <c r="M9" s="41">
        <v>8</v>
      </c>
      <c r="N9" s="42">
        <v>0</v>
      </c>
      <c r="O9" s="40" t="s">
        <v>236</v>
      </c>
      <c r="P9" s="38"/>
      <c r="Q9" s="39" t="s">
        <v>237</v>
      </c>
      <c r="R9" s="26" t="s">
        <v>238</v>
      </c>
      <c r="S9" s="15">
        <v>8</v>
      </c>
      <c r="T9" s="38"/>
      <c r="U9" s="38"/>
      <c r="V9" s="38"/>
      <c r="W9" s="43" t="s">
        <v>239</v>
      </c>
      <c r="X9" s="51">
        <v>44057</v>
      </c>
      <c r="Y9" s="31">
        <v>44012</v>
      </c>
      <c r="Z9" s="3"/>
    </row>
    <row r="10" spans="1:26" ht="15" customHeight="1" x14ac:dyDescent="0.25">
      <c r="A10" s="52">
        <v>2020</v>
      </c>
      <c r="B10" s="31">
        <v>43922</v>
      </c>
      <c r="C10" s="31">
        <v>44012</v>
      </c>
      <c r="D10" s="34" t="s">
        <v>231</v>
      </c>
      <c r="E10" s="35" t="s">
        <v>232</v>
      </c>
      <c r="F10" s="36" t="s">
        <v>233</v>
      </c>
      <c r="G10" s="37" t="s">
        <v>234</v>
      </c>
      <c r="H10" s="44"/>
      <c r="I10" s="39" t="s">
        <v>235</v>
      </c>
      <c r="J10" s="5"/>
      <c r="K10" s="49" t="s">
        <v>318</v>
      </c>
      <c r="L10" s="40"/>
      <c r="M10" s="41">
        <v>9</v>
      </c>
      <c r="N10" s="42">
        <v>0</v>
      </c>
      <c r="O10" s="40" t="s">
        <v>236</v>
      </c>
      <c r="P10" s="5"/>
      <c r="Q10" s="39" t="s">
        <v>237</v>
      </c>
      <c r="R10" s="26" t="s">
        <v>238</v>
      </c>
      <c r="S10" s="15">
        <v>9</v>
      </c>
      <c r="T10" s="5"/>
      <c r="U10" s="5"/>
      <c r="V10" s="5"/>
      <c r="W10" s="43" t="s">
        <v>239</v>
      </c>
      <c r="X10" s="51">
        <v>44057</v>
      </c>
      <c r="Y10" s="31">
        <v>44012</v>
      </c>
      <c r="Z10" s="5"/>
    </row>
    <row r="11" spans="1:26" ht="15" customHeight="1" x14ac:dyDescent="0.25">
      <c r="A11" s="52">
        <v>2020</v>
      </c>
      <c r="B11" s="31">
        <v>43922</v>
      </c>
      <c r="C11" s="31">
        <v>44012</v>
      </c>
      <c r="D11" s="39" t="s">
        <v>240</v>
      </c>
      <c r="E11" s="35" t="s">
        <v>232</v>
      </c>
      <c r="F11" s="39" t="s">
        <v>241</v>
      </c>
      <c r="G11" s="37" t="s">
        <v>234</v>
      </c>
      <c r="H11" s="44"/>
      <c r="I11" s="39" t="s">
        <v>235</v>
      </c>
      <c r="J11" s="5"/>
      <c r="K11" s="49" t="s">
        <v>318</v>
      </c>
      <c r="L11" s="40"/>
      <c r="M11" s="41">
        <v>9</v>
      </c>
      <c r="N11" s="42">
        <v>0</v>
      </c>
      <c r="O11" s="40" t="s">
        <v>236</v>
      </c>
      <c r="P11" s="5"/>
      <c r="Q11" s="39" t="s">
        <v>237</v>
      </c>
      <c r="R11" s="26" t="s">
        <v>238</v>
      </c>
      <c r="S11" s="15">
        <v>9</v>
      </c>
      <c r="T11" s="5"/>
      <c r="U11" s="5"/>
      <c r="V11" s="5"/>
      <c r="W11" s="43" t="s">
        <v>239</v>
      </c>
      <c r="X11" s="51">
        <v>44057</v>
      </c>
      <c r="Y11" s="31">
        <v>44012</v>
      </c>
      <c r="Z11" s="5"/>
    </row>
    <row r="12" spans="1:26" ht="15" customHeight="1" x14ac:dyDescent="0.25">
      <c r="A12" s="52">
        <v>2020</v>
      </c>
      <c r="B12" s="31">
        <v>43922</v>
      </c>
      <c r="C12" s="31">
        <v>44012</v>
      </c>
      <c r="D12" s="39" t="s">
        <v>242</v>
      </c>
      <c r="E12" s="35" t="s">
        <v>232</v>
      </c>
      <c r="F12" s="39" t="s">
        <v>243</v>
      </c>
      <c r="G12" s="37" t="s">
        <v>234</v>
      </c>
      <c r="H12" s="45" t="s">
        <v>244</v>
      </c>
      <c r="I12" s="46" t="s">
        <v>245</v>
      </c>
      <c r="J12" s="5"/>
      <c r="K12" s="40" t="s">
        <v>246</v>
      </c>
      <c r="L12" s="40"/>
      <c r="M12" s="41">
        <v>9</v>
      </c>
      <c r="N12" s="42">
        <v>260</v>
      </c>
      <c r="O12" s="47" t="s">
        <v>247</v>
      </c>
      <c r="P12" s="48">
        <v>8</v>
      </c>
      <c r="Q12" s="26" t="s">
        <v>248</v>
      </c>
      <c r="R12" s="26" t="s">
        <v>238</v>
      </c>
      <c r="S12" s="15">
        <v>9</v>
      </c>
      <c r="T12" s="5"/>
      <c r="U12" s="5"/>
      <c r="V12" s="5"/>
      <c r="W12" s="43" t="s">
        <v>239</v>
      </c>
      <c r="X12" s="51">
        <v>44057</v>
      </c>
      <c r="Y12" s="31">
        <v>44012</v>
      </c>
      <c r="Z12" s="5"/>
    </row>
    <row r="13" spans="1:26" ht="15" customHeight="1" x14ac:dyDescent="0.25">
      <c r="A13" s="52">
        <v>2020</v>
      </c>
      <c r="B13" s="31">
        <v>43922</v>
      </c>
      <c r="C13" s="31">
        <v>44012</v>
      </c>
      <c r="D13" s="34" t="s">
        <v>231</v>
      </c>
      <c r="E13" s="35" t="s">
        <v>232</v>
      </c>
      <c r="F13" s="36" t="s">
        <v>233</v>
      </c>
      <c r="G13" s="37" t="s">
        <v>234</v>
      </c>
      <c r="H13" s="44"/>
      <c r="I13" s="39" t="s">
        <v>235</v>
      </c>
      <c r="J13" s="5"/>
      <c r="K13" s="49" t="s">
        <v>318</v>
      </c>
      <c r="L13" s="40"/>
      <c r="M13" s="41">
        <v>10</v>
      </c>
      <c r="N13" s="42">
        <v>0</v>
      </c>
      <c r="O13" s="40" t="s">
        <v>236</v>
      </c>
      <c r="P13" s="5"/>
      <c r="Q13" s="39" t="s">
        <v>237</v>
      </c>
      <c r="R13" s="26" t="s">
        <v>238</v>
      </c>
      <c r="S13" s="15">
        <v>10</v>
      </c>
      <c r="T13" s="5"/>
      <c r="U13" s="5"/>
      <c r="V13" s="5"/>
      <c r="W13" s="43" t="s">
        <v>239</v>
      </c>
      <c r="X13" s="51">
        <v>44057</v>
      </c>
      <c r="Y13" s="31">
        <v>44012</v>
      </c>
      <c r="Z13" s="5"/>
    </row>
    <row r="14" spans="1:26" ht="15" customHeight="1" x14ac:dyDescent="0.25">
      <c r="A14" s="52">
        <v>2020</v>
      </c>
      <c r="B14" s="31">
        <v>43922</v>
      </c>
      <c r="C14" s="31">
        <v>44012</v>
      </c>
      <c r="D14" s="39" t="s">
        <v>240</v>
      </c>
      <c r="E14" s="35" t="s">
        <v>232</v>
      </c>
      <c r="F14" s="39" t="s">
        <v>241</v>
      </c>
      <c r="G14" s="37" t="s">
        <v>234</v>
      </c>
      <c r="H14" s="44"/>
      <c r="I14" s="39" t="s">
        <v>235</v>
      </c>
      <c r="J14" s="5"/>
      <c r="K14" s="49" t="s">
        <v>318</v>
      </c>
      <c r="L14" s="40"/>
      <c r="M14" s="41">
        <v>10</v>
      </c>
      <c r="N14" s="42">
        <v>0</v>
      </c>
      <c r="O14" s="40" t="s">
        <v>236</v>
      </c>
      <c r="P14" s="5"/>
      <c r="Q14" s="39" t="s">
        <v>237</v>
      </c>
      <c r="R14" s="26" t="s">
        <v>238</v>
      </c>
      <c r="S14" s="15">
        <v>10</v>
      </c>
      <c r="T14" s="5"/>
      <c r="U14" s="5"/>
      <c r="V14" s="5"/>
      <c r="W14" s="43" t="s">
        <v>239</v>
      </c>
      <c r="X14" s="51">
        <v>44057</v>
      </c>
      <c r="Y14" s="31">
        <v>44012</v>
      </c>
      <c r="Z14" s="5"/>
    </row>
    <row r="15" spans="1:26" ht="15" customHeight="1" x14ac:dyDescent="0.25">
      <c r="A15" s="52">
        <v>2020</v>
      </c>
      <c r="B15" s="31">
        <v>43922</v>
      </c>
      <c r="C15" s="31">
        <v>44012</v>
      </c>
      <c r="D15" s="39" t="s">
        <v>242</v>
      </c>
      <c r="E15" s="35" t="s">
        <v>232</v>
      </c>
      <c r="F15" s="39" t="s">
        <v>243</v>
      </c>
      <c r="G15" s="37" t="s">
        <v>234</v>
      </c>
      <c r="H15" s="45" t="s">
        <v>244</v>
      </c>
      <c r="I15" s="46" t="s">
        <v>245</v>
      </c>
      <c r="J15" s="5"/>
      <c r="K15" s="40" t="s">
        <v>246</v>
      </c>
      <c r="L15" s="40"/>
      <c r="M15" s="41">
        <v>10</v>
      </c>
      <c r="N15" s="42">
        <v>260</v>
      </c>
      <c r="O15" s="47" t="s">
        <v>247</v>
      </c>
      <c r="P15" s="48">
        <v>8</v>
      </c>
      <c r="Q15" s="26" t="s">
        <v>248</v>
      </c>
      <c r="R15" s="26" t="s">
        <v>238</v>
      </c>
      <c r="S15" s="15">
        <v>10</v>
      </c>
      <c r="T15" s="5"/>
      <c r="U15" s="5"/>
      <c r="V15" s="5"/>
      <c r="W15" s="43" t="s">
        <v>239</v>
      </c>
      <c r="X15" s="51">
        <v>44057</v>
      </c>
      <c r="Y15" s="31">
        <v>44012</v>
      </c>
      <c r="Z15" s="5"/>
    </row>
    <row r="16" spans="1:26" ht="15" customHeight="1" x14ac:dyDescent="0.25">
      <c r="A16" s="52">
        <v>2020</v>
      </c>
      <c r="B16" s="31">
        <v>43922</v>
      </c>
      <c r="C16" s="31">
        <v>44012</v>
      </c>
      <c r="D16" s="34" t="s">
        <v>231</v>
      </c>
      <c r="E16" s="35" t="s">
        <v>232</v>
      </c>
      <c r="F16" s="36" t="s">
        <v>233</v>
      </c>
      <c r="G16" s="37" t="s">
        <v>234</v>
      </c>
      <c r="H16" s="44"/>
      <c r="I16" s="39" t="s">
        <v>235</v>
      </c>
      <c r="J16" s="5"/>
      <c r="K16" s="49" t="s">
        <v>318</v>
      </c>
      <c r="L16" s="40"/>
      <c r="M16" s="41">
        <v>11</v>
      </c>
      <c r="N16" s="42">
        <v>0</v>
      </c>
      <c r="O16" s="40" t="s">
        <v>236</v>
      </c>
      <c r="P16" s="5"/>
      <c r="Q16" s="39" t="s">
        <v>237</v>
      </c>
      <c r="R16" s="26" t="s">
        <v>238</v>
      </c>
      <c r="S16" s="15">
        <v>11</v>
      </c>
      <c r="T16" s="5"/>
      <c r="U16" s="5"/>
      <c r="V16" s="5"/>
      <c r="W16" s="43" t="s">
        <v>239</v>
      </c>
      <c r="X16" s="51">
        <v>44057</v>
      </c>
      <c r="Y16" s="31">
        <v>44012</v>
      </c>
      <c r="Z16" s="5"/>
    </row>
    <row r="17" spans="1:26" ht="15" customHeight="1" x14ac:dyDescent="0.25">
      <c r="A17" s="52">
        <v>2020</v>
      </c>
      <c r="B17" s="31">
        <v>43922</v>
      </c>
      <c r="C17" s="31">
        <v>44012</v>
      </c>
      <c r="D17" s="39" t="s">
        <v>240</v>
      </c>
      <c r="E17" s="35" t="s">
        <v>232</v>
      </c>
      <c r="F17" s="39" t="s">
        <v>241</v>
      </c>
      <c r="G17" s="37" t="s">
        <v>234</v>
      </c>
      <c r="H17" s="44"/>
      <c r="I17" s="39" t="s">
        <v>235</v>
      </c>
      <c r="J17" s="5"/>
      <c r="K17" s="49" t="s">
        <v>318</v>
      </c>
      <c r="L17" s="40"/>
      <c r="M17" s="41">
        <v>11</v>
      </c>
      <c r="N17" s="42">
        <v>0</v>
      </c>
      <c r="O17" s="40" t="s">
        <v>236</v>
      </c>
      <c r="P17" s="5"/>
      <c r="Q17" s="39" t="s">
        <v>237</v>
      </c>
      <c r="R17" s="26" t="s">
        <v>238</v>
      </c>
      <c r="S17" s="15">
        <v>11</v>
      </c>
      <c r="T17" s="5"/>
      <c r="U17" s="5"/>
      <c r="V17" s="5"/>
      <c r="W17" s="43" t="s">
        <v>239</v>
      </c>
      <c r="X17" s="51">
        <v>44057</v>
      </c>
      <c r="Y17" s="31">
        <v>44012</v>
      </c>
      <c r="Z17" s="5"/>
    </row>
    <row r="18" spans="1:26" ht="15" customHeight="1" x14ac:dyDescent="0.25">
      <c r="A18" s="52">
        <v>2020</v>
      </c>
      <c r="B18" s="31">
        <v>43922</v>
      </c>
      <c r="C18" s="31">
        <v>44012</v>
      </c>
      <c r="D18" s="39" t="s">
        <v>242</v>
      </c>
      <c r="E18" s="35" t="s">
        <v>232</v>
      </c>
      <c r="F18" s="39" t="s">
        <v>243</v>
      </c>
      <c r="G18" s="37" t="s">
        <v>234</v>
      </c>
      <c r="H18" s="45" t="s">
        <v>244</v>
      </c>
      <c r="I18" s="46" t="s">
        <v>245</v>
      </c>
      <c r="J18" s="5"/>
      <c r="K18" s="40" t="s">
        <v>246</v>
      </c>
      <c r="L18" s="40"/>
      <c r="M18" s="41">
        <v>11</v>
      </c>
      <c r="N18" s="42">
        <v>260</v>
      </c>
      <c r="O18" s="47" t="s">
        <v>247</v>
      </c>
      <c r="P18" s="48">
        <v>8</v>
      </c>
      <c r="Q18" s="26" t="s">
        <v>248</v>
      </c>
      <c r="R18" s="26" t="s">
        <v>238</v>
      </c>
      <c r="S18" s="15">
        <v>11</v>
      </c>
      <c r="T18" s="5"/>
      <c r="U18" s="5"/>
      <c r="V18" s="5"/>
      <c r="W18" s="43" t="s">
        <v>239</v>
      </c>
      <c r="X18" s="51">
        <v>44057</v>
      </c>
      <c r="Y18" s="31">
        <v>44012</v>
      </c>
      <c r="Z18" s="5"/>
    </row>
    <row r="19" spans="1:26" ht="15" customHeight="1" x14ac:dyDescent="0.25">
      <c r="A19" s="52">
        <v>2020</v>
      </c>
      <c r="B19" s="31">
        <v>43922</v>
      </c>
      <c r="C19" s="31">
        <v>44012</v>
      </c>
      <c r="D19" s="34" t="s">
        <v>231</v>
      </c>
      <c r="E19" s="35" t="s">
        <v>232</v>
      </c>
      <c r="F19" s="36" t="s">
        <v>233</v>
      </c>
      <c r="G19" s="37" t="s">
        <v>234</v>
      </c>
      <c r="H19" s="44"/>
      <c r="I19" s="39" t="s">
        <v>235</v>
      </c>
      <c r="J19" s="5"/>
      <c r="K19" s="49" t="s">
        <v>318</v>
      </c>
      <c r="L19" s="40"/>
      <c r="M19" s="41">
        <v>12</v>
      </c>
      <c r="N19" s="42">
        <v>0</v>
      </c>
      <c r="O19" s="40" t="s">
        <v>236</v>
      </c>
      <c r="P19" s="5"/>
      <c r="Q19" s="39" t="s">
        <v>237</v>
      </c>
      <c r="R19" s="26" t="s">
        <v>238</v>
      </c>
      <c r="S19" s="15">
        <v>12</v>
      </c>
      <c r="T19" s="5"/>
      <c r="U19" s="5"/>
      <c r="V19" s="5"/>
      <c r="W19" s="43" t="s">
        <v>239</v>
      </c>
      <c r="X19" s="51">
        <v>44057</v>
      </c>
      <c r="Y19" s="31">
        <v>44012</v>
      </c>
      <c r="Z19" s="5"/>
    </row>
    <row r="20" spans="1:26" ht="15" customHeight="1" x14ac:dyDescent="0.25">
      <c r="A20" s="52">
        <v>2020</v>
      </c>
      <c r="B20" s="31">
        <v>43922</v>
      </c>
      <c r="C20" s="31">
        <v>44012</v>
      </c>
      <c r="D20" s="39" t="s">
        <v>240</v>
      </c>
      <c r="E20" s="35" t="s">
        <v>232</v>
      </c>
      <c r="F20" s="39" t="s">
        <v>241</v>
      </c>
      <c r="G20" s="37" t="s">
        <v>234</v>
      </c>
      <c r="H20" s="44"/>
      <c r="I20" s="39" t="s">
        <v>235</v>
      </c>
      <c r="J20" s="5"/>
      <c r="K20" s="49" t="s">
        <v>318</v>
      </c>
      <c r="L20" s="40"/>
      <c r="M20" s="41">
        <v>12</v>
      </c>
      <c r="N20" s="42">
        <v>0</v>
      </c>
      <c r="O20" s="40" t="s">
        <v>236</v>
      </c>
      <c r="P20" s="5"/>
      <c r="Q20" s="39" t="s">
        <v>237</v>
      </c>
      <c r="R20" s="26" t="s">
        <v>238</v>
      </c>
      <c r="S20" s="15">
        <v>12</v>
      </c>
      <c r="T20" s="5"/>
      <c r="U20" s="5"/>
      <c r="V20" s="5"/>
      <c r="W20" s="43" t="s">
        <v>239</v>
      </c>
      <c r="X20" s="51">
        <v>44057</v>
      </c>
      <c r="Y20" s="31">
        <v>44012</v>
      </c>
      <c r="Z20" s="5"/>
    </row>
    <row r="21" spans="1:26" ht="15" customHeight="1" x14ac:dyDescent="0.25">
      <c r="A21" s="52">
        <v>2020</v>
      </c>
      <c r="B21" s="31">
        <v>43922</v>
      </c>
      <c r="C21" s="31">
        <v>44012</v>
      </c>
      <c r="D21" s="39" t="s">
        <v>242</v>
      </c>
      <c r="E21" s="35" t="s">
        <v>232</v>
      </c>
      <c r="F21" s="39" t="s">
        <v>243</v>
      </c>
      <c r="G21" s="37" t="s">
        <v>234</v>
      </c>
      <c r="H21" s="45" t="s">
        <v>244</v>
      </c>
      <c r="I21" s="46" t="s">
        <v>245</v>
      </c>
      <c r="J21" s="5"/>
      <c r="K21" s="40" t="s">
        <v>246</v>
      </c>
      <c r="L21" s="40"/>
      <c r="M21" s="41">
        <v>12</v>
      </c>
      <c r="N21" s="42">
        <v>260</v>
      </c>
      <c r="O21" s="47" t="s">
        <v>247</v>
      </c>
      <c r="P21" s="48">
        <v>8</v>
      </c>
      <c r="Q21" s="26" t="s">
        <v>248</v>
      </c>
      <c r="R21" s="26" t="s">
        <v>238</v>
      </c>
      <c r="S21" s="15">
        <v>12</v>
      </c>
      <c r="T21" s="5"/>
      <c r="U21" s="5"/>
      <c r="V21" s="5"/>
      <c r="W21" s="43" t="s">
        <v>239</v>
      </c>
      <c r="X21" s="51">
        <v>44057</v>
      </c>
      <c r="Y21" s="31">
        <v>44012</v>
      </c>
      <c r="Z21" s="5"/>
    </row>
    <row r="22" spans="1:26" ht="15" customHeight="1" x14ac:dyDescent="0.25">
      <c r="A22" s="52">
        <v>2020</v>
      </c>
      <c r="B22" s="31">
        <v>43922</v>
      </c>
      <c r="C22" s="31">
        <v>44012</v>
      </c>
      <c r="D22" s="34" t="s">
        <v>231</v>
      </c>
      <c r="E22" s="35" t="s">
        <v>232</v>
      </c>
      <c r="F22" s="36" t="s">
        <v>233</v>
      </c>
      <c r="G22" s="37" t="s">
        <v>234</v>
      </c>
      <c r="H22" s="44"/>
      <c r="I22" s="39" t="s">
        <v>235</v>
      </c>
      <c r="J22" s="5"/>
      <c r="K22" s="49" t="s">
        <v>318</v>
      </c>
      <c r="L22" s="40"/>
      <c r="M22" s="41">
        <v>13</v>
      </c>
      <c r="N22" s="42">
        <v>0</v>
      </c>
      <c r="O22" s="40" t="s">
        <v>236</v>
      </c>
      <c r="P22" s="5"/>
      <c r="Q22" s="39" t="s">
        <v>237</v>
      </c>
      <c r="R22" s="26" t="s">
        <v>238</v>
      </c>
      <c r="S22" s="15">
        <v>13</v>
      </c>
      <c r="T22" s="5"/>
      <c r="U22" s="5"/>
      <c r="V22" s="5"/>
      <c r="W22" s="43" t="s">
        <v>239</v>
      </c>
      <c r="X22" s="51">
        <v>44057</v>
      </c>
      <c r="Y22" s="31">
        <v>44012</v>
      </c>
      <c r="Z22" s="5"/>
    </row>
    <row r="23" spans="1:26" ht="15" customHeight="1" x14ac:dyDescent="0.25">
      <c r="A23" s="52">
        <v>2020</v>
      </c>
      <c r="B23" s="31">
        <v>43922</v>
      </c>
      <c r="C23" s="31">
        <v>44012</v>
      </c>
      <c r="D23" s="39" t="s">
        <v>240</v>
      </c>
      <c r="E23" s="35" t="s">
        <v>232</v>
      </c>
      <c r="F23" s="39" t="s">
        <v>241</v>
      </c>
      <c r="G23" s="37" t="s">
        <v>234</v>
      </c>
      <c r="H23" s="44"/>
      <c r="I23" s="39" t="s">
        <v>235</v>
      </c>
      <c r="J23" s="5"/>
      <c r="K23" s="49" t="s">
        <v>318</v>
      </c>
      <c r="L23" s="40"/>
      <c r="M23" s="41">
        <v>13</v>
      </c>
      <c r="N23" s="42">
        <v>0</v>
      </c>
      <c r="O23" s="40" t="s">
        <v>236</v>
      </c>
      <c r="P23" s="5"/>
      <c r="Q23" s="39" t="s">
        <v>237</v>
      </c>
      <c r="R23" s="26" t="s">
        <v>238</v>
      </c>
      <c r="S23" s="15">
        <v>13</v>
      </c>
      <c r="T23" s="5"/>
      <c r="U23" s="5"/>
      <c r="V23" s="5"/>
      <c r="W23" s="43" t="s">
        <v>239</v>
      </c>
      <c r="X23" s="51">
        <v>44057</v>
      </c>
      <c r="Y23" s="31">
        <v>44012</v>
      </c>
      <c r="Z23" s="5"/>
    </row>
    <row r="24" spans="1:26" ht="15" customHeight="1" x14ac:dyDescent="0.25">
      <c r="A24" s="52">
        <v>2020</v>
      </c>
      <c r="B24" s="31">
        <v>43922</v>
      </c>
      <c r="C24" s="31">
        <v>44012</v>
      </c>
      <c r="D24" s="39" t="s">
        <v>242</v>
      </c>
      <c r="E24" s="35" t="s">
        <v>232</v>
      </c>
      <c r="F24" s="39" t="s">
        <v>243</v>
      </c>
      <c r="G24" s="37" t="s">
        <v>234</v>
      </c>
      <c r="H24" s="45" t="s">
        <v>244</v>
      </c>
      <c r="I24" s="46" t="s">
        <v>245</v>
      </c>
      <c r="J24" s="5"/>
      <c r="K24" s="40" t="s">
        <v>246</v>
      </c>
      <c r="L24" s="40"/>
      <c r="M24" s="41">
        <v>13</v>
      </c>
      <c r="N24" s="42">
        <v>260</v>
      </c>
      <c r="O24" s="47" t="s">
        <v>247</v>
      </c>
      <c r="P24" s="48">
        <v>8</v>
      </c>
      <c r="Q24" s="26" t="s">
        <v>248</v>
      </c>
      <c r="R24" s="26" t="s">
        <v>238</v>
      </c>
      <c r="S24" s="15">
        <v>13</v>
      </c>
      <c r="T24" s="5"/>
      <c r="U24" s="5"/>
      <c r="V24" s="5"/>
      <c r="W24" s="43" t="s">
        <v>239</v>
      </c>
      <c r="X24" s="51">
        <v>44057</v>
      </c>
      <c r="Y24" s="31">
        <v>44012</v>
      </c>
      <c r="Z24" s="5"/>
    </row>
    <row r="25" spans="1:26" ht="15" customHeight="1" x14ac:dyDescent="0.25">
      <c r="A25" s="52">
        <v>2020</v>
      </c>
      <c r="B25" s="31">
        <v>43922</v>
      </c>
      <c r="C25" s="31">
        <v>44012</v>
      </c>
      <c r="D25" s="34" t="s">
        <v>231</v>
      </c>
      <c r="E25" s="35" t="s">
        <v>232</v>
      </c>
      <c r="F25" s="36" t="s">
        <v>233</v>
      </c>
      <c r="G25" s="37" t="s">
        <v>234</v>
      </c>
      <c r="H25" s="44"/>
      <c r="I25" s="39" t="s">
        <v>235</v>
      </c>
      <c r="J25" s="5"/>
      <c r="K25" s="49" t="s">
        <v>318</v>
      </c>
      <c r="L25" s="40"/>
      <c r="M25" s="41">
        <v>14</v>
      </c>
      <c r="N25" s="42">
        <v>0</v>
      </c>
      <c r="O25" s="40" t="s">
        <v>236</v>
      </c>
      <c r="P25" s="5"/>
      <c r="Q25" s="39" t="s">
        <v>237</v>
      </c>
      <c r="R25" s="26" t="s">
        <v>238</v>
      </c>
      <c r="S25" s="15">
        <v>14</v>
      </c>
      <c r="T25" s="5"/>
      <c r="U25" s="5"/>
      <c r="V25" s="5"/>
      <c r="W25" s="43" t="s">
        <v>239</v>
      </c>
      <c r="X25" s="51">
        <v>44057</v>
      </c>
      <c r="Y25" s="31">
        <v>44012</v>
      </c>
      <c r="Z25" s="5"/>
    </row>
    <row r="26" spans="1:26" ht="15" customHeight="1" x14ac:dyDescent="0.25">
      <c r="A26" s="52">
        <v>2020</v>
      </c>
      <c r="B26" s="31">
        <v>43922</v>
      </c>
      <c r="C26" s="31">
        <v>44012</v>
      </c>
      <c r="D26" s="39" t="s">
        <v>240</v>
      </c>
      <c r="E26" s="35" t="s">
        <v>232</v>
      </c>
      <c r="F26" s="39" t="s">
        <v>241</v>
      </c>
      <c r="G26" s="37" t="s">
        <v>234</v>
      </c>
      <c r="H26" s="44"/>
      <c r="I26" s="39" t="s">
        <v>235</v>
      </c>
      <c r="J26" s="5"/>
      <c r="K26" s="49" t="s">
        <v>318</v>
      </c>
      <c r="L26" s="40"/>
      <c r="M26" s="41">
        <v>14</v>
      </c>
      <c r="N26" s="42">
        <v>0</v>
      </c>
      <c r="O26" s="40" t="s">
        <v>236</v>
      </c>
      <c r="P26" s="5"/>
      <c r="Q26" s="39" t="s">
        <v>237</v>
      </c>
      <c r="R26" s="26" t="s">
        <v>238</v>
      </c>
      <c r="S26" s="15">
        <v>14</v>
      </c>
      <c r="T26" s="5"/>
      <c r="U26" s="5"/>
      <c r="V26" s="5"/>
      <c r="W26" s="43" t="s">
        <v>239</v>
      </c>
      <c r="X26" s="51">
        <v>44057</v>
      </c>
      <c r="Y26" s="31">
        <v>44012</v>
      </c>
      <c r="Z26" s="5"/>
    </row>
    <row r="27" spans="1:26" ht="15" customHeight="1" x14ac:dyDescent="0.25">
      <c r="A27" s="52">
        <v>2020</v>
      </c>
      <c r="B27" s="31">
        <v>43922</v>
      </c>
      <c r="C27" s="31">
        <v>44012</v>
      </c>
      <c r="D27" s="39" t="s">
        <v>242</v>
      </c>
      <c r="E27" s="35" t="s">
        <v>232</v>
      </c>
      <c r="F27" s="39" t="s">
        <v>243</v>
      </c>
      <c r="G27" s="37" t="s">
        <v>234</v>
      </c>
      <c r="H27" s="45" t="s">
        <v>244</v>
      </c>
      <c r="I27" s="46" t="s">
        <v>245</v>
      </c>
      <c r="J27" s="5"/>
      <c r="K27" s="40" t="s">
        <v>246</v>
      </c>
      <c r="L27" s="40"/>
      <c r="M27" s="41">
        <v>14</v>
      </c>
      <c r="N27" s="42">
        <v>260</v>
      </c>
      <c r="O27" s="47" t="s">
        <v>247</v>
      </c>
      <c r="P27" s="48">
        <v>8</v>
      </c>
      <c r="Q27" s="26" t="s">
        <v>248</v>
      </c>
      <c r="R27" s="26" t="s">
        <v>238</v>
      </c>
      <c r="S27" s="15">
        <v>14</v>
      </c>
      <c r="T27" s="5"/>
      <c r="U27" s="5"/>
      <c r="V27" s="5"/>
      <c r="W27" s="43" t="s">
        <v>239</v>
      </c>
      <c r="X27" s="51">
        <v>44057</v>
      </c>
      <c r="Y27" s="31">
        <v>44012</v>
      </c>
      <c r="Z27" s="5"/>
    </row>
    <row r="28" spans="1:26" ht="15" customHeight="1" x14ac:dyDescent="0.25">
      <c r="A28" s="52">
        <v>2020</v>
      </c>
      <c r="B28" s="31">
        <v>43922</v>
      </c>
      <c r="C28" s="31">
        <v>44012</v>
      </c>
      <c r="D28" s="34" t="s">
        <v>231</v>
      </c>
      <c r="E28" s="35" t="s">
        <v>232</v>
      </c>
      <c r="F28" s="36" t="s">
        <v>233</v>
      </c>
      <c r="G28" s="37" t="s">
        <v>234</v>
      </c>
      <c r="H28" s="44"/>
      <c r="I28" s="39" t="s">
        <v>235</v>
      </c>
      <c r="J28" s="5"/>
      <c r="K28" s="49" t="s">
        <v>318</v>
      </c>
      <c r="L28" s="40"/>
      <c r="M28" s="41">
        <v>15</v>
      </c>
      <c r="N28" s="42">
        <v>0</v>
      </c>
      <c r="O28" s="40" t="s">
        <v>236</v>
      </c>
      <c r="P28" s="5"/>
      <c r="Q28" s="39" t="s">
        <v>237</v>
      </c>
      <c r="R28" s="26" t="s">
        <v>238</v>
      </c>
      <c r="S28" s="15">
        <v>15</v>
      </c>
      <c r="T28" s="5"/>
      <c r="U28" s="5"/>
      <c r="V28" s="5"/>
      <c r="W28" s="43" t="s">
        <v>239</v>
      </c>
      <c r="X28" s="51">
        <v>44057</v>
      </c>
      <c r="Y28" s="31">
        <v>44012</v>
      </c>
      <c r="Z28" s="5"/>
    </row>
    <row r="29" spans="1:26" ht="15" customHeight="1" x14ac:dyDescent="0.25">
      <c r="A29" s="52">
        <v>2020</v>
      </c>
      <c r="B29" s="31">
        <v>43922</v>
      </c>
      <c r="C29" s="31">
        <v>44012</v>
      </c>
      <c r="D29" s="39" t="s">
        <v>240</v>
      </c>
      <c r="E29" s="35" t="s">
        <v>232</v>
      </c>
      <c r="F29" s="39" t="s">
        <v>241</v>
      </c>
      <c r="G29" s="37" t="s">
        <v>234</v>
      </c>
      <c r="H29" s="44"/>
      <c r="I29" s="39" t="s">
        <v>235</v>
      </c>
      <c r="J29" s="5"/>
      <c r="K29" s="49" t="s">
        <v>318</v>
      </c>
      <c r="L29" s="40"/>
      <c r="M29" s="41">
        <v>15</v>
      </c>
      <c r="N29" s="42">
        <v>0</v>
      </c>
      <c r="O29" s="40" t="s">
        <v>236</v>
      </c>
      <c r="P29" s="5"/>
      <c r="Q29" s="39" t="s">
        <v>237</v>
      </c>
      <c r="R29" s="26" t="s">
        <v>238</v>
      </c>
      <c r="S29" s="15">
        <v>15</v>
      </c>
      <c r="T29" s="5"/>
      <c r="U29" s="5"/>
      <c r="V29" s="5"/>
      <c r="W29" s="43" t="s">
        <v>239</v>
      </c>
      <c r="X29" s="51">
        <v>44057</v>
      </c>
      <c r="Y29" s="31">
        <v>44012</v>
      </c>
      <c r="Z29" s="5"/>
    </row>
    <row r="30" spans="1:26" ht="15" customHeight="1" x14ac:dyDescent="0.25">
      <c r="A30" s="52">
        <v>2020</v>
      </c>
      <c r="B30" s="31">
        <v>43922</v>
      </c>
      <c r="C30" s="31">
        <v>44012</v>
      </c>
      <c r="D30" s="39" t="s">
        <v>242</v>
      </c>
      <c r="E30" s="35" t="s">
        <v>232</v>
      </c>
      <c r="F30" s="39" t="s">
        <v>243</v>
      </c>
      <c r="G30" s="37" t="s">
        <v>234</v>
      </c>
      <c r="H30" s="45" t="s">
        <v>244</v>
      </c>
      <c r="I30" s="46" t="s">
        <v>245</v>
      </c>
      <c r="J30" s="5"/>
      <c r="K30" s="40" t="s">
        <v>246</v>
      </c>
      <c r="L30" s="40"/>
      <c r="M30" s="41">
        <v>15</v>
      </c>
      <c r="N30" s="42">
        <v>260</v>
      </c>
      <c r="O30" s="47" t="s">
        <v>247</v>
      </c>
      <c r="P30" s="48">
        <v>8</v>
      </c>
      <c r="Q30" s="26" t="s">
        <v>248</v>
      </c>
      <c r="R30" s="26" t="s">
        <v>238</v>
      </c>
      <c r="S30" s="15">
        <v>15</v>
      </c>
      <c r="T30" s="5"/>
      <c r="U30" s="5"/>
      <c r="V30" s="5"/>
      <c r="W30" s="43" t="s">
        <v>239</v>
      </c>
      <c r="X30" s="51">
        <v>44057</v>
      </c>
      <c r="Y30" s="31">
        <v>44012</v>
      </c>
      <c r="Z30" s="5"/>
    </row>
    <row r="31" spans="1:26" ht="15" customHeight="1" x14ac:dyDescent="0.25">
      <c r="A31" s="52">
        <v>2020</v>
      </c>
      <c r="B31" s="31">
        <v>43922</v>
      </c>
      <c r="C31" s="31">
        <v>44012</v>
      </c>
      <c r="D31" s="34" t="s">
        <v>231</v>
      </c>
      <c r="E31" s="35" t="s">
        <v>232</v>
      </c>
      <c r="F31" s="36" t="s">
        <v>233</v>
      </c>
      <c r="G31" s="37" t="s">
        <v>234</v>
      </c>
      <c r="H31" s="44"/>
      <c r="I31" s="39" t="s">
        <v>235</v>
      </c>
      <c r="J31" s="5"/>
      <c r="K31" s="49" t="s">
        <v>318</v>
      </c>
      <c r="L31" s="40"/>
      <c r="M31" s="41">
        <v>16</v>
      </c>
      <c r="N31" s="42">
        <v>0</v>
      </c>
      <c r="O31" s="40" t="s">
        <v>236</v>
      </c>
      <c r="P31" s="5"/>
      <c r="Q31" s="39" t="s">
        <v>237</v>
      </c>
      <c r="R31" s="26" t="s">
        <v>238</v>
      </c>
      <c r="S31" s="15">
        <v>16</v>
      </c>
      <c r="T31" s="5"/>
      <c r="U31" s="5"/>
      <c r="V31" s="5"/>
      <c r="W31" s="43" t="s">
        <v>239</v>
      </c>
      <c r="X31" s="51">
        <v>44057</v>
      </c>
      <c r="Y31" s="31">
        <v>44012</v>
      </c>
      <c r="Z31" s="5"/>
    </row>
    <row r="32" spans="1:26" ht="15" customHeight="1" x14ac:dyDescent="0.25">
      <c r="A32" s="52">
        <v>2020</v>
      </c>
      <c r="B32" s="31">
        <v>43922</v>
      </c>
      <c r="C32" s="31">
        <v>44012</v>
      </c>
      <c r="D32" s="39" t="s">
        <v>240</v>
      </c>
      <c r="E32" s="35" t="s">
        <v>232</v>
      </c>
      <c r="F32" s="39" t="s">
        <v>241</v>
      </c>
      <c r="G32" s="37" t="s">
        <v>234</v>
      </c>
      <c r="H32" s="44"/>
      <c r="I32" s="39" t="s">
        <v>235</v>
      </c>
      <c r="J32" s="5"/>
      <c r="K32" s="49" t="s">
        <v>318</v>
      </c>
      <c r="L32" s="40"/>
      <c r="M32" s="41">
        <v>16</v>
      </c>
      <c r="N32" s="42">
        <v>0</v>
      </c>
      <c r="O32" s="40" t="s">
        <v>236</v>
      </c>
      <c r="P32" s="5"/>
      <c r="Q32" s="39" t="s">
        <v>237</v>
      </c>
      <c r="R32" s="26" t="s">
        <v>238</v>
      </c>
      <c r="S32" s="15">
        <v>16</v>
      </c>
      <c r="T32" s="5"/>
      <c r="U32" s="5"/>
      <c r="V32" s="5"/>
      <c r="W32" s="43" t="s">
        <v>239</v>
      </c>
      <c r="X32" s="51">
        <v>44057</v>
      </c>
      <c r="Y32" s="31">
        <v>44012</v>
      </c>
      <c r="Z32" s="5"/>
    </row>
    <row r="33" spans="1:26" ht="15" customHeight="1" x14ac:dyDescent="0.25">
      <c r="A33" s="52">
        <v>2020</v>
      </c>
      <c r="B33" s="31">
        <v>43922</v>
      </c>
      <c r="C33" s="31">
        <v>44012</v>
      </c>
      <c r="D33" s="39" t="s">
        <v>242</v>
      </c>
      <c r="E33" s="35" t="s">
        <v>232</v>
      </c>
      <c r="F33" s="39" t="s">
        <v>243</v>
      </c>
      <c r="G33" s="37" t="s">
        <v>234</v>
      </c>
      <c r="H33" s="45" t="s">
        <v>244</v>
      </c>
      <c r="I33" s="46" t="s">
        <v>245</v>
      </c>
      <c r="J33" s="5"/>
      <c r="K33" s="40" t="s">
        <v>246</v>
      </c>
      <c r="L33" s="40"/>
      <c r="M33" s="41">
        <v>16</v>
      </c>
      <c r="N33" s="42">
        <v>260</v>
      </c>
      <c r="O33" s="47" t="s">
        <v>247</v>
      </c>
      <c r="P33" s="48">
        <v>8</v>
      </c>
      <c r="Q33" s="26" t="s">
        <v>248</v>
      </c>
      <c r="R33" s="26" t="s">
        <v>238</v>
      </c>
      <c r="S33" s="15">
        <v>16</v>
      </c>
      <c r="T33" s="5"/>
      <c r="U33" s="5"/>
      <c r="V33" s="5"/>
      <c r="W33" s="43" t="s">
        <v>239</v>
      </c>
      <c r="X33" s="51">
        <v>44057</v>
      </c>
      <c r="Y33" s="31">
        <v>44012</v>
      </c>
      <c r="Z33" s="5"/>
    </row>
    <row r="34" spans="1:26" ht="15" customHeight="1" x14ac:dyDescent="0.25">
      <c r="A34" s="52">
        <v>2020</v>
      </c>
      <c r="B34" s="31">
        <v>43922</v>
      </c>
      <c r="C34" s="31">
        <v>44012</v>
      </c>
      <c r="D34" s="34" t="s">
        <v>231</v>
      </c>
      <c r="E34" s="35" t="s">
        <v>232</v>
      </c>
      <c r="F34" s="36" t="s">
        <v>233</v>
      </c>
      <c r="G34" s="37" t="s">
        <v>234</v>
      </c>
      <c r="H34" s="44"/>
      <c r="I34" s="39" t="s">
        <v>235</v>
      </c>
      <c r="J34" s="5"/>
      <c r="K34" s="49" t="s">
        <v>318</v>
      </c>
      <c r="L34" s="40"/>
      <c r="M34" s="41">
        <v>17</v>
      </c>
      <c r="N34" s="42">
        <v>0</v>
      </c>
      <c r="O34" s="40" t="s">
        <v>236</v>
      </c>
      <c r="P34" s="5"/>
      <c r="Q34" s="39" t="s">
        <v>237</v>
      </c>
      <c r="R34" s="26" t="s">
        <v>238</v>
      </c>
      <c r="S34" s="15">
        <v>17</v>
      </c>
      <c r="T34" s="5"/>
      <c r="U34" s="5"/>
      <c r="V34" s="5"/>
      <c r="W34" s="43" t="s">
        <v>239</v>
      </c>
      <c r="X34" s="51">
        <v>44057</v>
      </c>
      <c r="Y34" s="31">
        <v>44012</v>
      </c>
      <c r="Z34" s="5"/>
    </row>
    <row r="35" spans="1:26" ht="15" customHeight="1" x14ac:dyDescent="0.25">
      <c r="A35" s="52">
        <v>2020</v>
      </c>
      <c r="B35" s="31">
        <v>43922</v>
      </c>
      <c r="C35" s="31">
        <v>44012</v>
      </c>
      <c r="D35" s="39" t="s">
        <v>240</v>
      </c>
      <c r="E35" s="35" t="s">
        <v>232</v>
      </c>
      <c r="F35" s="39" t="s">
        <v>241</v>
      </c>
      <c r="G35" s="37" t="s">
        <v>234</v>
      </c>
      <c r="H35" s="44"/>
      <c r="I35" s="39" t="s">
        <v>235</v>
      </c>
      <c r="J35" s="5"/>
      <c r="K35" s="49" t="s">
        <v>318</v>
      </c>
      <c r="L35" s="40"/>
      <c r="M35" s="41">
        <v>17</v>
      </c>
      <c r="N35" s="42">
        <v>0</v>
      </c>
      <c r="O35" s="40" t="s">
        <v>236</v>
      </c>
      <c r="P35" s="5"/>
      <c r="Q35" s="39" t="s">
        <v>237</v>
      </c>
      <c r="R35" s="26" t="s">
        <v>238</v>
      </c>
      <c r="S35" s="15">
        <v>17</v>
      </c>
      <c r="T35" s="5"/>
      <c r="U35" s="5"/>
      <c r="V35" s="5"/>
      <c r="W35" s="43" t="s">
        <v>239</v>
      </c>
      <c r="X35" s="51">
        <v>44057</v>
      </c>
      <c r="Y35" s="31">
        <v>44012</v>
      </c>
      <c r="Z35" s="5"/>
    </row>
    <row r="36" spans="1:26" ht="15" customHeight="1" x14ac:dyDescent="0.25">
      <c r="A36" s="52">
        <v>2020</v>
      </c>
      <c r="B36" s="31">
        <v>43922</v>
      </c>
      <c r="C36" s="31">
        <v>44012</v>
      </c>
      <c r="D36" s="39" t="s">
        <v>242</v>
      </c>
      <c r="E36" s="35" t="s">
        <v>232</v>
      </c>
      <c r="F36" s="39" t="s">
        <v>243</v>
      </c>
      <c r="G36" s="37" t="s">
        <v>234</v>
      </c>
      <c r="H36" s="45" t="s">
        <v>244</v>
      </c>
      <c r="I36" s="46" t="s">
        <v>245</v>
      </c>
      <c r="J36" s="5"/>
      <c r="K36" s="40" t="s">
        <v>246</v>
      </c>
      <c r="L36" s="40"/>
      <c r="M36" s="41">
        <v>17</v>
      </c>
      <c r="N36" s="42">
        <v>260</v>
      </c>
      <c r="O36" s="47" t="s">
        <v>247</v>
      </c>
      <c r="P36" s="48">
        <v>8</v>
      </c>
      <c r="Q36" s="26" t="s">
        <v>248</v>
      </c>
      <c r="R36" s="26" t="s">
        <v>238</v>
      </c>
      <c r="S36" s="15">
        <v>17</v>
      </c>
      <c r="T36" s="5"/>
      <c r="U36" s="5"/>
      <c r="V36" s="5"/>
      <c r="W36" s="43" t="s">
        <v>239</v>
      </c>
      <c r="X36" s="51">
        <v>44057</v>
      </c>
      <c r="Y36" s="31">
        <v>44012</v>
      </c>
      <c r="Z36" s="5"/>
    </row>
    <row r="37" spans="1:26" ht="15" customHeight="1" x14ac:dyDescent="0.25">
      <c r="A37" s="52">
        <v>2020</v>
      </c>
      <c r="B37" s="31">
        <v>43922</v>
      </c>
      <c r="C37" s="31">
        <v>44012</v>
      </c>
      <c r="D37" s="34" t="s">
        <v>231</v>
      </c>
      <c r="E37" s="35" t="s">
        <v>232</v>
      </c>
      <c r="F37" s="36" t="s">
        <v>233</v>
      </c>
      <c r="G37" s="37" t="s">
        <v>234</v>
      </c>
      <c r="H37" s="44"/>
      <c r="I37" s="39" t="s">
        <v>235</v>
      </c>
      <c r="J37" s="5"/>
      <c r="K37" s="49" t="s">
        <v>318</v>
      </c>
      <c r="L37" s="40"/>
      <c r="M37" s="41">
        <v>18</v>
      </c>
      <c r="N37" s="42">
        <v>0</v>
      </c>
      <c r="O37" s="40" t="s">
        <v>236</v>
      </c>
      <c r="P37" s="5"/>
      <c r="Q37" s="39" t="s">
        <v>237</v>
      </c>
      <c r="R37" s="26" t="s">
        <v>238</v>
      </c>
      <c r="S37" s="15">
        <v>18</v>
      </c>
      <c r="T37" s="5"/>
      <c r="U37" s="5"/>
      <c r="V37" s="5"/>
      <c r="W37" s="43" t="s">
        <v>239</v>
      </c>
      <c r="X37" s="51">
        <v>44057</v>
      </c>
      <c r="Y37" s="31">
        <v>44012</v>
      </c>
      <c r="Z37" s="5"/>
    </row>
    <row r="38" spans="1:26" ht="15" customHeight="1" x14ac:dyDescent="0.25">
      <c r="A38" s="52">
        <v>2020</v>
      </c>
      <c r="B38" s="31">
        <v>43922</v>
      </c>
      <c r="C38" s="31">
        <v>44012</v>
      </c>
      <c r="D38" s="39" t="s">
        <v>240</v>
      </c>
      <c r="E38" s="35" t="s">
        <v>232</v>
      </c>
      <c r="F38" s="39" t="s">
        <v>241</v>
      </c>
      <c r="G38" s="37" t="s">
        <v>234</v>
      </c>
      <c r="H38" s="44"/>
      <c r="I38" s="39" t="s">
        <v>235</v>
      </c>
      <c r="J38" s="5"/>
      <c r="K38" s="49" t="s">
        <v>318</v>
      </c>
      <c r="L38" s="40"/>
      <c r="M38" s="41">
        <v>18</v>
      </c>
      <c r="N38" s="42">
        <v>0</v>
      </c>
      <c r="O38" s="40" t="s">
        <v>236</v>
      </c>
      <c r="P38" s="5"/>
      <c r="Q38" s="39" t="s">
        <v>237</v>
      </c>
      <c r="R38" s="26" t="s">
        <v>238</v>
      </c>
      <c r="S38" s="15">
        <v>18</v>
      </c>
      <c r="T38" s="5"/>
      <c r="U38" s="5"/>
      <c r="V38" s="5"/>
      <c r="W38" s="43" t="s">
        <v>239</v>
      </c>
      <c r="X38" s="51">
        <v>44057</v>
      </c>
      <c r="Y38" s="31">
        <v>44012</v>
      </c>
      <c r="Z38" s="5"/>
    </row>
    <row r="39" spans="1:26" ht="15" customHeight="1" x14ac:dyDescent="0.25">
      <c r="A39" s="52">
        <v>2020</v>
      </c>
      <c r="B39" s="31">
        <v>43922</v>
      </c>
      <c r="C39" s="31">
        <v>44012</v>
      </c>
      <c r="D39" s="39" t="s">
        <v>242</v>
      </c>
      <c r="E39" s="35" t="s">
        <v>232</v>
      </c>
      <c r="F39" s="39" t="s">
        <v>243</v>
      </c>
      <c r="G39" s="37" t="s">
        <v>234</v>
      </c>
      <c r="H39" s="45" t="s">
        <v>244</v>
      </c>
      <c r="I39" s="46" t="s">
        <v>245</v>
      </c>
      <c r="J39" s="5"/>
      <c r="K39" s="40" t="s">
        <v>246</v>
      </c>
      <c r="L39" s="40"/>
      <c r="M39" s="41">
        <v>18</v>
      </c>
      <c r="N39" s="42">
        <v>260</v>
      </c>
      <c r="O39" s="47" t="s">
        <v>247</v>
      </c>
      <c r="P39" s="48">
        <v>8</v>
      </c>
      <c r="Q39" s="26" t="s">
        <v>248</v>
      </c>
      <c r="R39" s="26" t="s">
        <v>238</v>
      </c>
      <c r="S39" s="15">
        <v>18</v>
      </c>
      <c r="T39" s="5"/>
      <c r="U39" s="5"/>
      <c r="V39" s="5"/>
      <c r="W39" s="43" t="s">
        <v>239</v>
      </c>
      <c r="X39" s="51">
        <v>44057</v>
      </c>
      <c r="Y39" s="31">
        <v>44012</v>
      </c>
      <c r="Z39" s="5"/>
    </row>
    <row r="40" spans="1:26" ht="15" customHeight="1" x14ac:dyDescent="0.25">
      <c r="A40" s="52">
        <v>2020</v>
      </c>
      <c r="B40" s="31">
        <v>43922</v>
      </c>
      <c r="C40" s="31">
        <v>44012</v>
      </c>
      <c r="D40" s="34" t="s">
        <v>231</v>
      </c>
      <c r="E40" s="35" t="s">
        <v>232</v>
      </c>
      <c r="F40" s="36" t="s">
        <v>233</v>
      </c>
      <c r="G40" s="37" t="s">
        <v>234</v>
      </c>
      <c r="H40" s="44"/>
      <c r="I40" s="39" t="s">
        <v>235</v>
      </c>
      <c r="J40" s="5"/>
      <c r="K40" s="49" t="s">
        <v>318</v>
      </c>
      <c r="L40" s="40"/>
      <c r="M40" s="41">
        <v>19</v>
      </c>
      <c r="N40" s="42">
        <v>0</v>
      </c>
      <c r="O40" s="40" t="s">
        <v>236</v>
      </c>
      <c r="P40" s="5"/>
      <c r="Q40" s="39" t="s">
        <v>237</v>
      </c>
      <c r="R40" s="26" t="s">
        <v>238</v>
      </c>
      <c r="S40" s="15">
        <v>19</v>
      </c>
      <c r="T40" s="5"/>
      <c r="U40" s="5"/>
      <c r="V40" s="5"/>
      <c r="W40" s="43" t="s">
        <v>239</v>
      </c>
      <c r="X40" s="51">
        <v>44057</v>
      </c>
      <c r="Y40" s="31">
        <v>44012</v>
      </c>
      <c r="Z40" s="5"/>
    </row>
    <row r="41" spans="1:26" ht="15" customHeight="1" x14ac:dyDescent="0.25">
      <c r="A41" s="52">
        <v>2020</v>
      </c>
      <c r="B41" s="31">
        <v>43922</v>
      </c>
      <c r="C41" s="31">
        <v>44012</v>
      </c>
      <c r="D41" s="39" t="s">
        <v>240</v>
      </c>
      <c r="E41" s="35" t="s">
        <v>232</v>
      </c>
      <c r="F41" s="39" t="s">
        <v>241</v>
      </c>
      <c r="G41" s="37" t="s">
        <v>234</v>
      </c>
      <c r="H41" s="44"/>
      <c r="I41" s="39" t="s">
        <v>235</v>
      </c>
      <c r="J41" s="5"/>
      <c r="K41" s="49" t="s">
        <v>318</v>
      </c>
      <c r="L41" s="40"/>
      <c r="M41" s="41">
        <v>19</v>
      </c>
      <c r="N41" s="42">
        <v>0</v>
      </c>
      <c r="O41" s="40" t="s">
        <v>236</v>
      </c>
      <c r="P41" s="5"/>
      <c r="Q41" s="39" t="s">
        <v>237</v>
      </c>
      <c r="R41" s="26" t="s">
        <v>238</v>
      </c>
      <c r="S41" s="15">
        <v>19</v>
      </c>
      <c r="T41" s="5"/>
      <c r="U41" s="5"/>
      <c r="V41" s="5"/>
      <c r="W41" s="43" t="s">
        <v>239</v>
      </c>
      <c r="X41" s="51">
        <v>44057</v>
      </c>
      <c r="Y41" s="31">
        <v>44012</v>
      </c>
      <c r="Z41" s="5"/>
    </row>
    <row r="42" spans="1:26" ht="15" customHeight="1" x14ac:dyDescent="0.25">
      <c r="A42" s="52">
        <v>2020</v>
      </c>
      <c r="B42" s="31">
        <v>43922</v>
      </c>
      <c r="C42" s="31">
        <v>44012</v>
      </c>
      <c r="D42" s="39" t="s">
        <v>242</v>
      </c>
      <c r="E42" s="35" t="s">
        <v>232</v>
      </c>
      <c r="F42" s="39" t="s">
        <v>243</v>
      </c>
      <c r="G42" s="37" t="s">
        <v>234</v>
      </c>
      <c r="H42" s="45" t="s">
        <v>244</v>
      </c>
      <c r="I42" s="46" t="s">
        <v>245</v>
      </c>
      <c r="J42" s="5"/>
      <c r="K42" s="40" t="s">
        <v>246</v>
      </c>
      <c r="L42" s="40"/>
      <c r="M42" s="41">
        <v>19</v>
      </c>
      <c r="N42" s="42">
        <v>260</v>
      </c>
      <c r="O42" s="47" t="s">
        <v>247</v>
      </c>
      <c r="P42" s="48">
        <v>8</v>
      </c>
      <c r="Q42" s="26" t="s">
        <v>248</v>
      </c>
      <c r="R42" s="26" t="s">
        <v>238</v>
      </c>
      <c r="S42" s="15">
        <v>19</v>
      </c>
      <c r="T42" s="5"/>
      <c r="U42" s="5"/>
      <c r="V42" s="5"/>
      <c r="W42" s="43" t="s">
        <v>239</v>
      </c>
      <c r="X42" s="51">
        <v>44057</v>
      </c>
      <c r="Y42" s="31">
        <v>44012</v>
      </c>
      <c r="Z42" s="5"/>
    </row>
    <row r="43" spans="1:26" ht="15" customHeight="1" x14ac:dyDescent="0.25">
      <c r="A43" s="52">
        <v>2020</v>
      </c>
      <c r="B43" s="31">
        <v>43922</v>
      </c>
      <c r="C43" s="31">
        <v>44012</v>
      </c>
      <c r="D43" s="34" t="s">
        <v>231</v>
      </c>
      <c r="E43" s="35" t="s">
        <v>232</v>
      </c>
      <c r="F43" s="36" t="s">
        <v>233</v>
      </c>
      <c r="G43" s="37" t="s">
        <v>234</v>
      </c>
      <c r="H43" s="44"/>
      <c r="I43" s="39" t="s">
        <v>235</v>
      </c>
      <c r="J43" s="5"/>
      <c r="K43" s="49" t="s">
        <v>318</v>
      </c>
      <c r="L43" s="40"/>
      <c r="M43" s="41">
        <v>20</v>
      </c>
      <c r="N43" s="42">
        <v>0</v>
      </c>
      <c r="O43" s="40" t="s">
        <v>236</v>
      </c>
      <c r="P43" s="5"/>
      <c r="Q43" s="39" t="s">
        <v>237</v>
      </c>
      <c r="R43" s="26" t="s">
        <v>238</v>
      </c>
      <c r="S43" s="15">
        <v>20</v>
      </c>
      <c r="T43" s="5"/>
      <c r="U43" s="5"/>
      <c r="V43" s="5"/>
      <c r="W43" s="43" t="s">
        <v>239</v>
      </c>
      <c r="X43" s="51">
        <v>44057</v>
      </c>
      <c r="Y43" s="31">
        <v>44012</v>
      </c>
      <c r="Z43" s="5"/>
    </row>
    <row r="44" spans="1:26" ht="15" customHeight="1" x14ac:dyDescent="0.25">
      <c r="A44" s="52">
        <v>2020</v>
      </c>
      <c r="B44" s="31">
        <v>43922</v>
      </c>
      <c r="C44" s="31">
        <v>44012</v>
      </c>
      <c r="D44" s="39" t="s">
        <v>240</v>
      </c>
      <c r="E44" s="35" t="s">
        <v>232</v>
      </c>
      <c r="F44" s="39" t="s">
        <v>241</v>
      </c>
      <c r="G44" s="37" t="s">
        <v>234</v>
      </c>
      <c r="H44" s="44"/>
      <c r="I44" s="39" t="s">
        <v>235</v>
      </c>
      <c r="J44" s="5"/>
      <c r="K44" s="49" t="s">
        <v>318</v>
      </c>
      <c r="L44" s="40"/>
      <c r="M44" s="41">
        <v>20</v>
      </c>
      <c r="N44" s="42">
        <v>0</v>
      </c>
      <c r="O44" s="40" t="s">
        <v>236</v>
      </c>
      <c r="P44" s="5"/>
      <c r="Q44" s="39" t="s">
        <v>237</v>
      </c>
      <c r="R44" s="26" t="s">
        <v>238</v>
      </c>
      <c r="S44" s="15">
        <v>20</v>
      </c>
      <c r="T44" s="5"/>
      <c r="U44" s="5"/>
      <c r="V44" s="5"/>
      <c r="W44" s="43" t="s">
        <v>239</v>
      </c>
      <c r="X44" s="51">
        <v>44057</v>
      </c>
      <c r="Y44" s="31">
        <v>44012</v>
      </c>
      <c r="Z44" s="5"/>
    </row>
    <row r="45" spans="1:26" ht="15" customHeight="1" x14ac:dyDescent="0.25">
      <c r="A45" s="52">
        <v>2020</v>
      </c>
      <c r="B45" s="31">
        <v>43922</v>
      </c>
      <c r="C45" s="31">
        <v>44012</v>
      </c>
      <c r="D45" s="39" t="s">
        <v>242</v>
      </c>
      <c r="E45" s="35" t="s">
        <v>232</v>
      </c>
      <c r="F45" s="39" t="s">
        <v>243</v>
      </c>
      <c r="G45" s="37" t="s">
        <v>234</v>
      </c>
      <c r="H45" s="45" t="s">
        <v>244</v>
      </c>
      <c r="I45" s="46" t="s">
        <v>245</v>
      </c>
      <c r="J45" s="5"/>
      <c r="K45" s="40" t="s">
        <v>246</v>
      </c>
      <c r="L45" s="40"/>
      <c r="M45" s="41">
        <v>20</v>
      </c>
      <c r="N45" s="42">
        <v>260</v>
      </c>
      <c r="O45" s="47" t="s">
        <v>247</v>
      </c>
      <c r="P45" s="48">
        <v>8</v>
      </c>
      <c r="Q45" s="26" t="s">
        <v>248</v>
      </c>
      <c r="R45" s="26" t="s">
        <v>238</v>
      </c>
      <c r="S45" s="15">
        <v>20</v>
      </c>
      <c r="T45" s="5"/>
      <c r="U45" s="5"/>
      <c r="V45" s="5"/>
      <c r="W45" s="43" t="s">
        <v>239</v>
      </c>
      <c r="X45" s="51">
        <v>44057</v>
      </c>
      <c r="Y45" s="31">
        <v>44012</v>
      </c>
      <c r="Z45" s="5"/>
    </row>
    <row r="46" spans="1:26" ht="15" customHeight="1" x14ac:dyDescent="0.25">
      <c r="A46" s="52">
        <v>2020</v>
      </c>
      <c r="B46" s="31">
        <v>43922</v>
      </c>
      <c r="C46" s="31">
        <v>44012</v>
      </c>
      <c r="D46" s="39" t="s">
        <v>242</v>
      </c>
      <c r="E46" s="35" t="s">
        <v>232</v>
      </c>
      <c r="F46" s="39" t="s">
        <v>243</v>
      </c>
      <c r="G46" s="37" t="s">
        <v>234</v>
      </c>
      <c r="H46" s="45" t="s">
        <v>244</v>
      </c>
      <c r="I46" s="46" t="s">
        <v>245</v>
      </c>
      <c r="J46" s="5"/>
      <c r="K46" s="40" t="s">
        <v>246</v>
      </c>
      <c r="L46" s="40"/>
      <c r="M46" s="41">
        <v>21</v>
      </c>
      <c r="N46" s="42">
        <v>260</v>
      </c>
      <c r="O46" s="47" t="s">
        <v>247</v>
      </c>
      <c r="P46" s="5">
        <v>8</v>
      </c>
      <c r="Q46" s="26" t="s">
        <v>248</v>
      </c>
      <c r="R46" s="26" t="s">
        <v>238</v>
      </c>
      <c r="S46" s="15">
        <v>21</v>
      </c>
      <c r="T46" s="5"/>
      <c r="U46" s="5"/>
      <c r="V46" s="5"/>
      <c r="W46" s="43" t="s">
        <v>239</v>
      </c>
      <c r="X46" s="51">
        <v>44057</v>
      </c>
      <c r="Y46" s="31">
        <v>44012</v>
      </c>
      <c r="Z46" s="5"/>
    </row>
  </sheetData>
  <mergeCells count="7">
    <mergeCell ref="A6:Z6"/>
    <mergeCell ref="A2:C2"/>
    <mergeCell ref="D2:F2"/>
    <mergeCell ref="G2:I2"/>
    <mergeCell ref="A3:C3"/>
    <mergeCell ref="D3:F3"/>
    <mergeCell ref="G3:I3"/>
  </mergeCells>
  <hyperlinks>
    <hyperlink ref="H12" r:id="rId1"/>
    <hyperlink ref="H15" r:id="rId2"/>
    <hyperlink ref="H18" r:id="rId3"/>
    <hyperlink ref="H21" r:id="rId4"/>
    <hyperlink ref="H24" r:id="rId5"/>
    <hyperlink ref="H27" r:id="rId6"/>
    <hyperlink ref="H30" r:id="rId7"/>
    <hyperlink ref="H33" r:id="rId8"/>
    <hyperlink ref="H36" r:id="rId9"/>
    <hyperlink ref="H39" r:id="rId10"/>
    <hyperlink ref="H42" r:id="rId11"/>
    <hyperlink ref="H45" r:id="rId12"/>
    <hyperlink ref="H46"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4" sqref="P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P30" workbookViewId="0">
      <selection activeCell="A43" sqref="A43:XFD126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4"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6.7109375" bestFit="1" customWidth="1"/>
  </cols>
  <sheetData>
    <row r="1" spans="1:23"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3"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3"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3" x14ac:dyDescent="0.25">
      <c r="A4" s="7">
        <v>8</v>
      </c>
      <c r="B4" s="8" t="s">
        <v>249</v>
      </c>
      <c r="C4" s="9" t="s">
        <v>250</v>
      </c>
      <c r="D4" s="33" t="s">
        <v>314</v>
      </c>
      <c r="E4" s="8" t="s">
        <v>251</v>
      </c>
      <c r="F4" s="8"/>
      <c r="G4" s="8" t="s">
        <v>137</v>
      </c>
      <c r="H4" s="33" t="s">
        <v>315</v>
      </c>
      <c r="I4" s="8">
        <v>30</v>
      </c>
      <c r="J4" s="8" t="s">
        <v>253</v>
      </c>
      <c r="K4" s="8">
        <v>30</v>
      </c>
      <c r="L4" s="8" t="s">
        <v>253</v>
      </c>
      <c r="M4" s="7">
        <v>26</v>
      </c>
      <c r="N4" s="8" t="s">
        <v>183</v>
      </c>
      <c r="O4" s="7">
        <v>83260</v>
      </c>
      <c r="P4" s="8"/>
      <c r="Q4" s="10" t="s">
        <v>325</v>
      </c>
      <c r="R4" s="11" t="s">
        <v>254</v>
      </c>
      <c r="S4" s="12" t="s">
        <v>255</v>
      </c>
      <c r="T4" s="13"/>
      <c r="U4" s="13"/>
      <c r="V4" s="13"/>
      <c r="W4" s="13"/>
    </row>
    <row r="5" spans="1:23" x14ac:dyDescent="0.25">
      <c r="A5" s="7">
        <v>8</v>
      </c>
      <c r="B5" s="8" t="s">
        <v>249</v>
      </c>
      <c r="C5" s="8" t="s">
        <v>112</v>
      </c>
      <c r="D5" s="33" t="s">
        <v>314</v>
      </c>
      <c r="E5" s="8" t="s">
        <v>251</v>
      </c>
      <c r="F5" s="14"/>
      <c r="G5" s="8" t="s">
        <v>137</v>
      </c>
      <c r="H5" s="33" t="s">
        <v>315</v>
      </c>
      <c r="I5" s="8">
        <v>30</v>
      </c>
      <c r="J5" s="8" t="s">
        <v>253</v>
      </c>
      <c r="K5" s="8">
        <v>30</v>
      </c>
      <c r="L5" s="8" t="s">
        <v>253</v>
      </c>
      <c r="M5" s="7">
        <v>26</v>
      </c>
      <c r="N5" s="8" t="s">
        <v>183</v>
      </c>
      <c r="O5" s="7">
        <v>83260</v>
      </c>
      <c r="P5" s="14"/>
      <c r="Q5" s="10" t="s">
        <v>325</v>
      </c>
      <c r="R5" s="11" t="s">
        <v>254</v>
      </c>
      <c r="S5" s="12" t="s">
        <v>255</v>
      </c>
      <c r="T5" s="15"/>
      <c r="U5" s="15"/>
      <c r="V5" s="15"/>
      <c r="W5" s="15"/>
    </row>
    <row r="6" spans="1:23" x14ac:dyDescent="0.25">
      <c r="A6" s="7">
        <v>9</v>
      </c>
      <c r="B6" s="12" t="s">
        <v>256</v>
      </c>
      <c r="C6" s="12" t="s">
        <v>131</v>
      </c>
      <c r="D6" s="12" t="s">
        <v>257</v>
      </c>
      <c r="E6" s="16">
        <v>1008</v>
      </c>
      <c r="F6" s="16" t="s">
        <v>258</v>
      </c>
      <c r="G6" s="12" t="s">
        <v>137</v>
      </c>
      <c r="H6" s="12" t="s">
        <v>259</v>
      </c>
      <c r="I6" s="16">
        <v>55</v>
      </c>
      <c r="J6" s="12" t="s">
        <v>260</v>
      </c>
      <c r="K6" s="16">
        <v>55</v>
      </c>
      <c r="L6" s="12" t="s">
        <v>260</v>
      </c>
      <c r="M6" s="12">
        <v>26</v>
      </c>
      <c r="N6" s="12" t="s">
        <v>183</v>
      </c>
      <c r="O6" s="12">
        <v>83449</v>
      </c>
      <c r="P6" s="4"/>
      <c r="Q6" s="17" t="s">
        <v>261</v>
      </c>
      <c r="R6" s="18" t="s">
        <v>262</v>
      </c>
      <c r="S6" s="12" t="s">
        <v>255</v>
      </c>
      <c r="T6" s="4"/>
      <c r="U6" s="4"/>
      <c r="V6" s="4"/>
      <c r="W6" s="4"/>
    </row>
    <row r="7" spans="1:23" x14ac:dyDescent="0.25">
      <c r="A7" s="7">
        <v>9</v>
      </c>
      <c r="B7" s="12" t="s">
        <v>256</v>
      </c>
      <c r="C7" s="12" t="s">
        <v>131</v>
      </c>
      <c r="D7" s="12" t="s">
        <v>257</v>
      </c>
      <c r="E7" s="16">
        <v>1008</v>
      </c>
      <c r="F7" s="16" t="s">
        <v>258</v>
      </c>
      <c r="G7" s="12" t="s">
        <v>137</v>
      </c>
      <c r="H7" s="12" t="s">
        <v>259</v>
      </c>
      <c r="I7" s="16">
        <v>55</v>
      </c>
      <c r="J7" s="12" t="s">
        <v>260</v>
      </c>
      <c r="K7" s="16">
        <v>55</v>
      </c>
      <c r="L7" s="12" t="s">
        <v>260</v>
      </c>
      <c r="M7" s="12">
        <v>26</v>
      </c>
      <c r="N7" s="12" t="s">
        <v>183</v>
      </c>
      <c r="O7" s="12">
        <v>83449</v>
      </c>
      <c r="P7" s="4"/>
      <c r="Q7" s="17" t="s">
        <v>261</v>
      </c>
      <c r="R7" s="18" t="s">
        <v>262</v>
      </c>
      <c r="S7" s="12" t="s">
        <v>255</v>
      </c>
      <c r="T7" s="4"/>
      <c r="U7" s="4"/>
      <c r="V7" s="4"/>
      <c r="W7" s="4"/>
    </row>
    <row r="8" spans="1:23" x14ac:dyDescent="0.25">
      <c r="A8" s="7">
        <v>9</v>
      </c>
      <c r="B8" s="12" t="s">
        <v>256</v>
      </c>
      <c r="C8" s="12" t="s">
        <v>131</v>
      </c>
      <c r="D8" s="12" t="s">
        <v>257</v>
      </c>
      <c r="E8" s="16">
        <v>1008</v>
      </c>
      <c r="F8" s="16" t="s">
        <v>258</v>
      </c>
      <c r="G8" s="12" t="s">
        <v>137</v>
      </c>
      <c r="H8" s="12" t="s">
        <v>259</v>
      </c>
      <c r="I8" s="16">
        <v>55</v>
      </c>
      <c r="J8" s="12" t="s">
        <v>260</v>
      </c>
      <c r="K8" s="16">
        <v>55</v>
      </c>
      <c r="L8" s="12" t="s">
        <v>260</v>
      </c>
      <c r="M8" s="12">
        <v>26</v>
      </c>
      <c r="N8" s="12" t="s">
        <v>183</v>
      </c>
      <c r="O8" s="12">
        <v>83449</v>
      </c>
      <c r="P8" s="4"/>
      <c r="Q8" s="17" t="s">
        <v>261</v>
      </c>
      <c r="R8" s="18" t="s">
        <v>262</v>
      </c>
      <c r="S8" s="12" t="s">
        <v>255</v>
      </c>
      <c r="T8" s="4"/>
      <c r="U8" s="4"/>
      <c r="V8" s="4"/>
      <c r="W8" s="4"/>
    </row>
    <row r="9" spans="1:23" x14ac:dyDescent="0.25">
      <c r="A9" s="7">
        <v>10</v>
      </c>
      <c r="B9" s="12" t="s">
        <v>263</v>
      </c>
      <c r="C9" s="12" t="s">
        <v>112</v>
      </c>
      <c r="D9" s="19" t="s">
        <v>264</v>
      </c>
      <c r="E9" s="16" t="s">
        <v>265</v>
      </c>
      <c r="F9" s="12"/>
      <c r="G9" s="12" t="s">
        <v>137</v>
      </c>
      <c r="H9" s="12" t="s">
        <v>266</v>
      </c>
      <c r="I9" s="16">
        <v>17</v>
      </c>
      <c r="J9" s="12" t="s">
        <v>267</v>
      </c>
      <c r="K9" s="16">
        <v>17</v>
      </c>
      <c r="L9" s="12" t="s">
        <v>267</v>
      </c>
      <c r="M9" s="12">
        <v>26</v>
      </c>
      <c r="N9" s="12" t="s">
        <v>183</v>
      </c>
      <c r="O9" s="12">
        <v>83630</v>
      </c>
      <c r="P9" s="4"/>
      <c r="Q9" s="20" t="s">
        <v>268</v>
      </c>
      <c r="R9" s="18" t="s">
        <v>269</v>
      </c>
      <c r="S9" s="12" t="s">
        <v>255</v>
      </c>
      <c r="T9" s="4"/>
      <c r="U9" s="4"/>
      <c r="V9" s="4"/>
      <c r="W9" s="4"/>
    </row>
    <row r="10" spans="1:23" x14ac:dyDescent="0.25">
      <c r="A10" s="7">
        <v>10</v>
      </c>
      <c r="B10" s="12" t="s">
        <v>263</v>
      </c>
      <c r="C10" s="12" t="s">
        <v>112</v>
      </c>
      <c r="D10" s="19" t="s">
        <v>264</v>
      </c>
      <c r="E10" s="16" t="s">
        <v>265</v>
      </c>
      <c r="F10" s="12"/>
      <c r="G10" s="12" t="s">
        <v>137</v>
      </c>
      <c r="H10" s="12" t="s">
        <v>266</v>
      </c>
      <c r="I10" s="16">
        <v>17</v>
      </c>
      <c r="J10" s="12" t="s">
        <v>267</v>
      </c>
      <c r="K10" s="16">
        <v>17</v>
      </c>
      <c r="L10" s="12" t="s">
        <v>267</v>
      </c>
      <c r="M10" s="12">
        <v>26</v>
      </c>
      <c r="N10" s="12" t="s">
        <v>183</v>
      </c>
      <c r="O10" s="12">
        <v>83630</v>
      </c>
      <c r="P10" s="4"/>
      <c r="Q10" s="20" t="s">
        <v>268</v>
      </c>
      <c r="R10" s="18" t="s">
        <v>269</v>
      </c>
      <c r="S10" s="12" t="s">
        <v>255</v>
      </c>
      <c r="T10" s="4"/>
      <c r="U10" s="4"/>
      <c r="V10" s="4"/>
      <c r="W10" s="4"/>
    </row>
    <row r="11" spans="1:23" x14ac:dyDescent="0.25">
      <c r="A11" s="7">
        <v>10</v>
      </c>
      <c r="B11" s="12" t="s">
        <v>263</v>
      </c>
      <c r="C11" s="12" t="s">
        <v>112</v>
      </c>
      <c r="D11" s="19" t="s">
        <v>264</v>
      </c>
      <c r="E11" s="16" t="s">
        <v>265</v>
      </c>
      <c r="F11" s="12"/>
      <c r="G11" s="12" t="s">
        <v>137</v>
      </c>
      <c r="H11" s="12" t="s">
        <v>266</v>
      </c>
      <c r="I11" s="16">
        <v>17</v>
      </c>
      <c r="J11" s="12" t="s">
        <v>267</v>
      </c>
      <c r="K11" s="16">
        <v>17</v>
      </c>
      <c r="L11" s="12" t="s">
        <v>267</v>
      </c>
      <c r="M11" s="12">
        <v>26</v>
      </c>
      <c r="N11" s="12" t="s">
        <v>183</v>
      </c>
      <c r="O11" s="12">
        <v>83630</v>
      </c>
      <c r="P11" s="4"/>
      <c r="Q11" s="20" t="s">
        <v>268</v>
      </c>
      <c r="R11" s="18" t="s">
        <v>269</v>
      </c>
      <c r="S11" s="12" t="s">
        <v>255</v>
      </c>
      <c r="T11" s="4"/>
      <c r="U11" s="4"/>
      <c r="V11" s="4"/>
      <c r="W11" s="4"/>
    </row>
    <row r="12" spans="1:23" x14ac:dyDescent="0.25">
      <c r="A12" s="7">
        <v>11</v>
      </c>
      <c r="B12" s="12" t="s">
        <v>270</v>
      </c>
      <c r="C12" s="12" t="s">
        <v>131</v>
      </c>
      <c r="D12" s="19" t="s">
        <v>271</v>
      </c>
      <c r="E12" s="16"/>
      <c r="F12" s="12"/>
      <c r="G12" s="12" t="s">
        <v>137</v>
      </c>
      <c r="H12" s="12" t="s">
        <v>266</v>
      </c>
      <c r="I12" s="16">
        <v>43</v>
      </c>
      <c r="J12" s="12" t="s">
        <v>272</v>
      </c>
      <c r="K12" s="16">
        <v>43</v>
      </c>
      <c r="L12" s="12" t="s">
        <v>272</v>
      </c>
      <c r="M12" s="12">
        <v>26</v>
      </c>
      <c r="N12" s="12" t="s">
        <v>183</v>
      </c>
      <c r="O12" s="12">
        <v>84060</v>
      </c>
      <c r="P12" s="4"/>
      <c r="Q12" s="21" t="s">
        <v>273</v>
      </c>
      <c r="R12" s="18" t="s">
        <v>274</v>
      </c>
      <c r="S12" s="12" t="s">
        <v>255</v>
      </c>
      <c r="T12" s="4"/>
      <c r="U12" s="4"/>
      <c r="V12" s="4"/>
      <c r="W12" s="4"/>
    </row>
    <row r="13" spans="1:23" x14ac:dyDescent="0.25">
      <c r="A13" s="7">
        <v>11</v>
      </c>
      <c r="B13" s="12" t="s">
        <v>270</v>
      </c>
      <c r="C13" s="12" t="s">
        <v>131</v>
      </c>
      <c r="D13" s="19" t="s">
        <v>271</v>
      </c>
      <c r="E13" s="16"/>
      <c r="F13" s="12"/>
      <c r="G13" s="12" t="s">
        <v>137</v>
      </c>
      <c r="H13" s="12" t="s">
        <v>266</v>
      </c>
      <c r="I13" s="22">
        <v>43</v>
      </c>
      <c r="J13" s="12" t="s">
        <v>272</v>
      </c>
      <c r="K13" s="22">
        <v>43</v>
      </c>
      <c r="L13" s="12" t="s">
        <v>272</v>
      </c>
      <c r="M13" s="12">
        <v>26</v>
      </c>
      <c r="N13" s="12" t="s">
        <v>183</v>
      </c>
      <c r="O13" s="12">
        <v>84060</v>
      </c>
      <c r="P13" s="4"/>
      <c r="Q13" s="21" t="s">
        <v>273</v>
      </c>
      <c r="R13" s="18" t="s">
        <v>274</v>
      </c>
      <c r="S13" s="12" t="s">
        <v>255</v>
      </c>
      <c r="T13" s="4"/>
      <c r="U13" s="4"/>
      <c r="V13" s="4"/>
      <c r="W13" s="4"/>
    </row>
    <row r="14" spans="1:23" x14ac:dyDescent="0.25">
      <c r="A14" s="7">
        <v>11</v>
      </c>
      <c r="B14" s="12" t="s">
        <v>270</v>
      </c>
      <c r="C14" s="12" t="s">
        <v>131</v>
      </c>
      <c r="D14" s="19" t="s">
        <v>271</v>
      </c>
      <c r="E14" s="16"/>
      <c r="F14" s="12"/>
      <c r="G14" s="12" t="s">
        <v>137</v>
      </c>
      <c r="H14" s="12" t="s">
        <v>266</v>
      </c>
      <c r="I14" s="22">
        <v>43</v>
      </c>
      <c r="J14" s="12" t="s">
        <v>272</v>
      </c>
      <c r="K14" s="22">
        <v>43</v>
      </c>
      <c r="L14" s="12" t="s">
        <v>272</v>
      </c>
      <c r="M14" s="12">
        <v>26</v>
      </c>
      <c r="N14" s="12" t="s">
        <v>183</v>
      </c>
      <c r="O14" s="12">
        <v>84060</v>
      </c>
      <c r="P14" s="4"/>
      <c r="Q14" s="21" t="s">
        <v>273</v>
      </c>
      <c r="R14" s="18" t="s">
        <v>274</v>
      </c>
      <c r="S14" s="12" t="s">
        <v>255</v>
      </c>
      <c r="T14" s="4"/>
      <c r="U14" s="4"/>
      <c r="V14" s="4"/>
      <c r="W14" s="4"/>
    </row>
    <row r="15" spans="1:23" x14ac:dyDescent="0.25">
      <c r="A15" s="7">
        <v>12</v>
      </c>
      <c r="B15" s="12" t="s">
        <v>275</v>
      </c>
      <c r="C15" s="12" t="s">
        <v>112</v>
      </c>
      <c r="D15" s="19">
        <v>7</v>
      </c>
      <c r="E15" s="16"/>
      <c r="F15" s="12"/>
      <c r="G15" s="12" t="s">
        <v>137</v>
      </c>
      <c r="H15" s="12" t="s">
        <v>266</v>
      </c>
      <c r="I15" s="22">
        <v>2</v>
      </c>
      <c r="J15" s="12" t="s">
        <v>276</v>
      </c>
      <c r="K15" s="22">
        <v>2</v>
      </c>
      <c r="L15" s="12" t="s">
        <v>276</v>
      </c>
      <c r="M15" s="12">
        <v>26</v>
      </c>
      <c r="N15" s="12" t="s">
        <v>183</v>
      </c>
      <c r="O15" s="12">
        <v>84200</v>
      </c>
      <c r="P15" s="4"/>
      <c r="Q15" s="21" t="s">
        <v>277</v>
      </c>
      <c r="R15" s="18" t="s">
        <v>278</v>
      </c>
      <c r="S15" s="12" t="s">
        <v>255</v>
      </c>
      <c r="T15" s="4"/>
      <c r="U15" s="4"/>
      <c r="V15" s="4"/>
      <c r="W15" s="4"/>
    </row>
    <row r="16" spans="1:23" x14ac:dyDescent="0.25">
      <c r="A16" s="7">
        <v>12</v>
      </c>
      <c r="B16" s="12" t="s">
        <v>275</v>
      </c>
      <c r="C16" s="12" t="s">
        <v>112</v>
      </c>
      <c r="D16" s="19">
        <v>7</v>
      </c>
      <c r="E16" s="16"/>
      <c r="F16" s="12"/>
      <c r="G16" s="12" t="s">
        <v>137</v>
      </c>
      <c r="H16" s="12" t="s">
        <v>266</v>
      </c>
      <c r="I16" s="22">
        <v>2</v>
      </c>
      <c r="J16" s="12" t="s">
        <v>276</v>
      </c>
      <c r="K16" s="22">
        <v>2</v>
      </c>
      <c r="L16" s="12" t="s">
        <v>276</v>
      </c>
      <c r="M16" s="12">
        <v>26</v>
      </c>
      <c r="N16" s="12" t="s">
        <v>183</v>
      </c>
      <c r="O16" s="12">
        <v>84200</v>
      </c>
      <c r="P16" s="4"/>
      <c r="Q16" s="21" t="s">
        <v>277</v>
      </c>
      <c r="R16" s="18" t="s">
        <v>278</v>
      </c>
      <c r="S16" s="12" t="s">
        <v>255</v>
      </c>
      <c r="T16" s="4"/>
      <c r="U16" s="4"/>
      <c r="V16" s="4"/>
      <c r="W16" s="4"/>
    </row>
    <row r="17" spans="1:23" x14ac:dyDescent="0.25">
      <c r="A17" s="7">
        <v>12</v>
      </c>
      <c r="B17" s="12" t="s">
        <v>275</v>
      </c>
      <c r="C17" s="12" t="s">
        <v>112</v>
      </c>
      <c r="D17" s="19">
        <v>7</v>
      </c>
      <c r="E17" s="16"/>
      <c r="F17" s="12"/>
      <c r="G17" s="12" t="s">
        <v>137</v>
      </c>
      <c r="H17" s="12" t="s">
        <v>266</v>
      </c>
      <c r="I17" s="22">
        <v>2</v>
      </c>
      <c r="J17" s="12" t="s">
        <v>276</v>
      </c>
      <c r="K17" s="22">
        <v>2</v>
      </c>
      <c r="L17" s="12" t="s">
        <v>276</v>
      </c>
      <c r="M17" s="12">
        <v>26</v>
      </c>
      <c r="N17" s="12" t="s">
        <v>183</v>
      </c>
      <c r="O17" s="12">
        <v>84200</v>
      </c>
      <c r="P17" s="4"/>
      <c r="Q17" s="21" t="s">
        <v>277</v>
      </c>
      <c r="R17" s="18" t="s">
        <v>278</v>
      </c>
      <c r="S17" s="12" t="s">
        <v>255</v>
      </c>
      <c r="T17" s="4"/>
      <c r="U17" s="4"/>
      <c r="V17" s="4"/>
      <c r="W17" s="4"/>
    </row>
    <row r="18" spans="1:23" x14ac:dyDescent="0.25">
      <c r="A18" s="7">
        <v>13</v>
      </c>
      <c r="B18" s="12" t="s">
        <v>279</v>
      </c>
      <c r="C18" s="12" t="s">
        <v>112</v>
      </c>
      <c r="D18" s="19" t="s">
        <v>319</v>
      </c>
      <c r="E18" s="50">
        <v>68</v>
      </c>
      <c r="F18" s="12"/>
      <c r="G18" s="12" t="s">
        <v>137</v>
      </c>
      <c r="H18" s="12" t="s">
        <v>252</v>
      </c>
      <c r="I18" s="16">
        <v>30</v>
      </c>
      <c r="J18" s="12" t="s">
        <v>253</v>
      </c>
      <c r="K18" s="16">
        <v>30</v>
      </c>
      <c r="L18" s="12" t="s">
        <v>253</v>
      </c>
      <c r="M18" s="12">
        <v>26</v>
      </c>
      <c r="N18" s="12" t="s">
        <v>183</v>
      </c>
      <c r="O18" s="12">
        <v>83190</v>
      </c>
      <c r="P18" s="4"/>
      <c r="Q18" s="21" t="s">
        <v>280</v>
      </c>
      <c r="R18" s="18" t="s">
        <v>281</v>
      </c>
      <c r="S18" s="12" t="s">
        <v>255</v>
      </c>
      <c r="T18" s="4"/>
      <c r="U18" s="4"/>
      <c r="V18" s="4"/>
      <c r="W18" s="4"/>
    </row>
    <row r="19" spans="1:23" x14ac:dyDescent="0.25">
      <c r="A19" s="7">
        <v>13</v>
      </c>
      <c r="B19" s="12" t="s">
        <v>279</v>
      </c>
      <c r="C19" s="12" t="s">
        <v>112</v>
      </c>
      <c r="D19" s="19" t="s">
        <v>319</v>
      </c>
      <c r="E19" s="50">
        <v>68</v>
      </c>
      <c r="F19" s="12"/>
      <c r="G19" s="12" t="s">
        <v>137</v>
      </c>
      <c r="H19" s="12" t="s">
        <v>252</v>
      </c>
      <c r="I19" s="16">
        <v>30</v>
      </c>
      <c r="J19" s="12" t="s">
        <v>253</v>
      </c>
      <c r="K19" s="16">
        <v>30</v>
      </c>
      <c r="L19" s="12" t="s">
        <v>253</v>
      </c>
      <c r="M19" s="12">
        <v>26</v>
      </c>
      <c r="N19" s="12" t="s">
        <v>183</v>
      </c>
      <c r="O19" s="12">
        <v>83190</v>
      </c>
      <c r="P19" s="4"/>
      <c r="Q19" s="21" t="s">
        <v>280</v>
      </c>
      <c r="R19" s="18" t="s">
        <v>281</v>
      </c>
      <c r="S19" s="12" t="s">
        <v>255</v>
      </c>
      <c r="T19" s="4"/>
      <c r="U19" s="4"/>
      <c r="V19" s="4"/>
      <c r="W19" s="4"/>
    </row>
    <row r="20" spans="1:23" x14ac:dyDescent="0.25">
      <c r="A20" s="7">
        <v>13</v>
      </c>
      <c r="B20" s="12" t="s">
        <v>279</v>
      </c>
      <c r="C20" s="12" t="s">
        <v>112</v>
      </c>
      <c r="D20" s="19" t="s">
        <v>319</v>
      </c>
      <c r="E20" s="50">
        <v>68</v>
      </c>
      <c r="F20" s="12"/>
      <c r="G20" s="12" t="s">
        <v>137</v>
      </c>
      <c r="H20" s="12" t="s">
        <v>252</v>
      </c>
      <c r="I20" s="16">
        <v>30</v>
      </c>
      <c r="J20" s="12" t="s">
        <v>253</v>
      </c>
      <c r="K20" s="16">
        <v>30</v>
      </c>
      <c r="L20" s="12" t="s">
        <v>253</v>
      </c>
      <c r="M20" s="12">
        <v>26</v>
      </c>
      <c r="N20" s="12" t="s">
        <v>183</v>
      </c>
      <c r="O20" s="12">
        <v>83190</v>
      </c>
      <c r="P20" s="4"/>
      <c r="Q20" s="21" t="s">
        <v>280</v>
      </c>
      <c r="R20" s="18" t="s">
        <v>281</v>
      </c>
      <c r="S20" s="12" t="s">
        <v>255</v>
      </c>
      <c r="T20" s="4"/>
      <c r="U20" s="4"/>
      <c r="V20" s="4"/>
      <c r="W20" s="4"/>
    </row>
    <row r="21" spans="1:23" x14ac:dyDescent="0.25">
      <c r="A21" s="7">
        <v>14</v>
      </c>
      <c r="B21" s="12" t="s">
        <v>282</v>
      </c>
      <c r="C21" s="12" t="s">
        <v>112</v>
      </c>
      <c r="D21" s="19">
        <v>20</v>
      </c>
      <c r="E21" s="16"/>
      <c r="F21" s="12"/>
      <c r="G21" s="12" t="s">
        <v>137</v>
      </c>
      <c r="H21" s="12" t="s">
        <v>266</v>
      </c>
      <c r="I21" s="16">
        <v>29</v>
      </c>
      <c r="J21" s="12" t="s">
        <v>283</v>
      </c>
      <c r="K21" s="16">
        <v>29</v>
      </c>
      <c r="L21" s="12" t="s">
        <v>283</v>
      </c>
      <c r="M21" s="12">
        <v>26</v>
      </c>
      <c r="N21" s="12" t="s">
        <v>183</v>
      </c>
      <c r="O21" s="12">
        <v>85400</v>
      </c>
      <c r="P21" s="4"/>
      <c r="Q21" s="21" t="s">
        <v>284</v>
      </c>
      <c r="R21" s="18" t="s">
        <v>285</v>
      </c>
      <c r="S21" s="12" t="s">
        <v>255</v>
      </c>
      <c r="T21" s="4"/>
      <c r="U21" s="4"/>
      <c r="V21" s="4"/>
      <c r="W21" s="4"/>
    </row>
    <row r="22" spans="1:23" x14ac:dyDescent="0.25">
      <c r="A22" s="7">
        <v>14</v>
      </c>
      <c r="B22" s="12" t="s">
        <v>282</v>
      </c>
      <c r="C22" s="12" t="s">
        <v>112</v>
      </c>
      <c r="D22" s="19">
        <v>20</v>
      </c>
      <c r="E22" s="16"/>
      <c r="F22" s="12"/>
      <c r="G22" s="12" t="s">
        <v>137</v>
      </c>
      <c r="H22" s="12" t="s">
        <v>266</v>
      </c>
      <c r="I22" s="16">
        <v>29</v>
      </c>
      <c r="J22" s="12" t="s">
        <v>283</v>
      </c>
      <c r="K22" s="16">
        <v>29</v>
      </c>
      <c r="L22" s="12" t="s">
        <v>283</v>
      </c>
      <c r="M22" s="12">
        <v>26</v>
      </c>
      <c r="N22" s="12" t="s">
        <v>183</v>
      </c>
      <c r="O22" s="12">
        <v>85400</v>
      </c>
      <c r="P22" s="4"/>
      <c r="Q22" s="21" t="s">
        <v>284</v>
      </c>
      <c r="R22" s="18" t="s">
        <v>285</v>
      </c>
      <c r="S22" s="12" t="s">
        <v>255</v>
      </c>
      <c r="T22" s="4"/>
      <c r="U22" s="4"/>
      <c r="V22" s="4"/>
      <c r="W22" s="4"/>
    </row>
    <row r="23" spans="1:23" x14ac:dyDescent="0.25">
      <c r="A23" s="7">
        <v>14</v>
      </c>
      <c r="B23" s="12" t="s">
        <v>282</v>
      </c>
      <c r="C23" s="12" t="s">
        <v>112</v>
      </c>
      <c r="D23" s="19">
        <v>20</v>
      </c>
      <c r="E23" s="16"/>
      <c r="F23" s="12"/>
      <c r="G23" s="12" t="s">
        <v>137</v>
      </c>
      <c r="H23" s="12" t="s">
        <v>266</v>
      </c>
      <c r="I23" s="16">
        <v>29</v>
      </c>
      <c r="J23" s="12" t="s">
        <v>283</v>
      </c>
      <c r="K23" s="16">
        <v>29</v>
      </c>
      <c r="L23" s="12" t="s">
        <v>283</v>
      </c>
      <c r="M23" s="12">
        <v>26</v>
      </c>
      <c r="N23" s="12" t="s">
        <v>183</v>
      </c>
      <c r="O23" s="12">
        <v>85400</v>
      </c>
      <c r="P23" s="4"/>
      <c r="Q23" s="21" t="s">
        <v>284</v>
      </c>
      <c r="R23" s="18" t="s">
        <v>285</v>
      </c>
      <c r="S23" s="12" t="s">
        <v>255</v>
      </c>
      <c r="T23" s="4"/>
      <c r="U23" s="4"/>
      <c r="V23" s="4"/>
      <c r="W23" s="4"/>
    </row>
    <row r="24" spans="1:23" x14ac:dyDescent="0.25">
      <c r="A24" s="7">
        <v>15</v>
      </c>
      <c r="B24" s="12" t="s">
        <v>286</v>
      </c>
      <c r="C24" s="12" t="s">
        <v>120</v>
      </c>
      <c r="D24" s="19" t="s">
        <v>326</v>
      </c>
      <c r="E24" s="16">
        <v>220</v>
      </c>
      <c r="F24" s="12"/>
      <c r="G24" s="12" t="s">
        <v>137</v>
      </c>
      <c r="H24" s="12" t="s">
        <v>327</v>
      </c>
      <c r="I24" s="16">
        <v>18</v>
      </c>
      <c r="J24" s="12" t="s">
        <v>287</v>
      </c>
      <c r="K24" s="16">
        <v>18</v>
      </c>
      <c r="L24" s="12" t="s">
        <v>287</v>
      </c>
      <c r="M24" s="12">
        <v>26</v>
      </c>
      <c r="N24" s="12" t="s">
        <v>183</v>
      </c>
      <c r="O24" s="12">
        <v>85130</v>
      </c>
      <c r="P24" s="4"/>
      <c r="Q24" s="23" t="s">
        <v>288</v>
      </c>
      <c r="R24" s="18" t="s">
        <v>289</v>
      </c>
      <c r="S24" s="12" t="s">
        <v>255</v>
      </c>
      <c r="T24" s="4"/>
      <c r="U24" s="4"/>
      <c r="V24" s="4"/>
      <c r="W24" s="4"/>
    </row>
    <row r="25" spans="1:23" x14ac:dyDescent="0.25">
      <c r="A25" s="7">
        <v>15</v>
      </c>
      <c r="B25" s="12" t="s">
        <v>286</v>
      </c>
      <c r="C25" s="12" t="s">
        <v>112</v>
      </c>
      <c r="D25" s="19" t="s">
        <v>326</v>
      </c>
      <c r="E25" s="16">
        <v>220</v>
      </c>
      <c r="F25" s="4"/>
      <c r="G25" s="12" t="s">
        <v>137</v>
      </c>
      <c r="H25" s="12" t="s">
        <v>327</v>
      </c>
      <c r="I25" s="16">
        <v>18</v>
      </c>
      <c r="J25" s="12" t="s">
        <v>287</v>
      </c>
      <c r="K25" s="16">
        <v>18</v>
      </c>
      <c r="L25" s="12" t="s">
        <v>287</v>
      </c>
      <c r="M25" s="12">
        <v>26</v>
      </c>
      <c r="N25" s="12" t="s">
        <v>183</v>
      </c>
      <c r="O25" s="12">
        <v>85130</v>
      </c>
      <c r="P25" s="4"/>
      <c r="Q25" s="23" t="s">
        <v>288</v>
      </c>
      <c r="R25" s="18" t="s">
        <v>289</v>
      </c>
      <c r="S25" s="12" t="s">
        <v>255</v>
      </c>
      <c r="T25" s="4"/>
      <c r="U25" s="4"/>
      <c r="V25" s="4"/>
      <c r="W25" s="4"/>
    </row>
    <row r="26" spans="1:23" x14ac:dyDescent="0.25">
      <c r="A26" s="7">
        <v>15</v>
      </c>
      <c r="B26" s="12" t="s">
        <v>286</v>
      </c>
      <c r="C26" s="12" t="s">
        <v>112</v>
      </c>
      <c r="D26" s="19" t="s">
        <v>326</v>
      </c>
      <c r="E26" s="16">
        <v>220</v>
      </c>
      <c r="F26" s="4"/>
      <c r="G26" s="12" t="s">
        <v>137</v>
      </c>
      <c r="H26" s="12" t="s">
        <v>327</v>
      </c>
      <c r="I26" s="16">
        <v>18</v>
      </c>
      <c r="J26" s="12" t="s">
        <v>287</v>
      </c>
      <c r="K26" s="16">
        <v>18</v>
      </c>
      <c r="L26" s="12" t="s">
        <v>287</v>
      </c>
      <c r="M26" s="12">
        <v>26</v>
      </c>
      <c r="N26" s="12" t="s">
        <v>183</v>
      </c>
      <c r="O26" s="12">
        <v>85130</v>
      </c>
      <c r="P26" s="4"/>
      <c r="Q26" s="23" t="s">
        <v>288</v>
      </c>
      <c r="R26" s="18" t="s">
        <v>289</v>
      </c>
      <c r="S26" s="12" t="s">
        <v>255</v>
      </c>
      <c r="T26" s="4"/>
      <c r="U26" s="4"/>
      <c r="V26" s="4"/>
      <c r="W26" s="4"/>
    </row>
    <row r="27" spans="1:23" x14ac:dyDescent="0.25">
      <c r="A27" s="7">
        <v>16</v>
      </c>
      <c r="B27" s="12" t="s">
        <v>290</v>
      </c>
      <c r="C27" s="12" t="s">
        <v>112</v>
      </c>
      <c r="D27" s="19" t="s">
        <v>291</v>
      </c>
      <c r="E27" s="16">
        <v>50</v>
      </c>
      <c r="F27" s="12"/>
      <c r="G27" s="12" t="s">
        <v>137</v>
      </c>
      <c r="H27" s="12" t="s">
        <v>266</v>
      </c>
      <c r="I27" s="16">
        <v>33</v>
      </c>
      <c r="J27" s="12" t="s">
        <v>292</v>
      </c>
      <c r="K27" s="16">
        <v>33</v>
      </c>
      <c r="L27" s="12" t="s">
        <v>292</v>
      </c>
      <c r="M27" s="12">
        <v>26</v>
      </c>
      <c r="N27" s="12" t="s">
        <v>183</v>
      </c>
      <c r="O27" s="12">
        <v>85900</v>
      </c>
      <c r="P27" s="4"/>
      <c r="Q27" s="24" t="s">
        <v>293</v>
      </c>
      <c r="R27" s="25" t="s">
        <v>294</v>
      </c>
      <c r="S27" s="12" t="s">
        <v>255</v>
      </c>
      <c r="T27" s="4"/>
      <c r="U27" s="4"/>
      <c r="V27" s="4"/>
      <c r="W27" s="4"/>
    </row>
    <row r="28" spans="1:23" x14ac:dyDescent="0.25">
      <c r="A28" s="7">
        <v>16</v>
      </c>
      <c r="B28" s="12" t="s">
        <v>290</v>
      </c>
      <c r="C28" s="12" t="s">
        <v>112</v>
      </c>
      <c r="D28" s="19" t="s">
        <v>291</v>
      </c>
      <c r="E28" s="16">
        <v>50</v>
      </c>
      <c r="F28" s="12"/>
      <c r="G28" s="12" t="s">
        <v>137</v>
      </c>
      <c r="H28" s="12" t="s">
        <v>266</v>
      </c>
      <c r="I28" s="16">
        <v>33</v>
      </c>
      <c r="J28" s="12" t="s">
        <v>292</v>
      </c>
      <c r="K28" s="16">
        <v>33</v>
      </c>
      <c r="L28" s="12" t="s">
        <v>292</v>
      </c>
      <c r="M28" s="12">
        <v>26</v>
      </c>
      <c r="N28" s="12" t="s">
        <v>183</v>
      </c>
      <c r="O28" s="12">
        <v>85900</v>
      </c>
      <c r="P28" s="4"/>
      <c r="Q28" s="24" t="s">
        <v>293</v>
      </c>
      <c r="R28" s="25" t="s">
        <v>294</v>
      </c>
      <c r="S28" s="12" t="s">
        <v>255</v>
      </c>
      <c r="T28" s="4"/>
      <c r="U28" s="4"/>
      <c r="V28" s="4"/>
      <c r="W28" s="4"/>
    </row>
    <row r="29" spans="1:23" x14ac:dyDescent="0.25">
      <c r="A29" s="7">
        <v>16</v>
      </c>
      <c r="B29" s="12" t="s">
        <v>290</v>
      </c>
      <c r="C29" s="12" t="s">
        <v>112</v>
      </c>
      <c r="D29" s="19" t="s">
        <v>291</v>
      </c>
      <c r="E29" s="16">
        <v>50</v>
      </c>
      <c r="F29" s="12"/>
      <c r="G29" s="12" t="s">
        <v>137</v>
      </c>
      <c r="H29" s="12" t="s">
        <v>266</v>
      </c>
      <c r="I29" s="16">
        <v>33</v>
      </c>
      <c r="J29" s="12" t="s">
        <v>292</v>
      </c>
      <c r="K29" s="16">
        <v>33</v>
      </c>
      <c r="L29" s="12" t="s">
        <v>292</v>
      </c>
      <c r="M29" s="12">
        <v>26</v>
      </c>
      <c r="N29" s="12" t="s">
        <v>183</v>
      </c>
      <c r="O29" s="12">
        <v>85900</v>
      </c>
      <c r="P29" s="4"/>
      <c r="Q29" s="24" t="s">
        <v>293</v>
      </c>
      <c r="R29" s="25" t="s">
        <v>294</v>
      </c>
      <c r="S29" s="12" t="s">
        <v>255</v>
      </c>
      <c r="T29" s="4"/>
      <c r="U29" s="4"/>
      <c r="V29" s="4"/>
      <c r="W29" s="4"/>
    </row>
    <row r="30" spans="1:23" x14ac:dyDescent="0.25">
      <c r="A30" s="7">
        <v>17</v>
      </c>
      <c r="B30" s="12" t="s">
        <v>295</v>
      </c>
      <c r="C30" s="12" t="s">
        <v>131</v>
      </c>
      <c r="D30" s="19" t="s">
        <v>296</v>
      </c>
      <c r="E30" s="16"/>
      <c r="F30" s="12"/>
      <c r="G30" s="12" t="s">
        <v>137</v>
      </c>
      <c r="H30" s="12" t="s">
        <v>266</v>
      </c>
      <c r="I30" s="16">
        <v>42</v>
      </c>
      <c r="J30" s="12" t="s">
        <v>297</v>
      </c>
      <c r="K30" s="16">
        <v>42</v>
      </c>
      <c r="L30" s="12" t="s">
        <v>297</v>
      </c>
      <c r="M30" s="12">
        <v>26</v>
      </c>
      <c r="N30" s="12" t="s">
        <v>183</v>
      </c>
      <c r="O30" s="12">
        <v>85800</v>
      </c>
      <c r="P30" s="4"/>
      <c r="Q30" s="23" t="s">
        <v>298</v>
      </c>
      <c r="R30" s="18" t="s">
        <v>299</v>
      </c>
      <c r="S30" s="12" t="s">
        <v>255</v>
      </c>
      <c r="T30" s="4"/>
      <c r="U30" s="4"/>
      <c r="V30" s="4"/>
      <c r="W30" s="4"/>
    </row>
    <row r="31" spans="1:23" x14ac:dyDescent="0.25">
      <c r="A31" s="7">
        <v>17</v>
      </c>
      <c r="B31" s="12" t="s">
        <v>295</v>
      </c>
      <c r="C31" s="12" t="s">
        <v>131</v>
      </c>
      <c r="D31" s="19" t="s">
        <v>296</v>
      </c>
      <c r="E31" s="16"/>
      <c r="F31" s="12"/>
      <c r="G31" s="12" t="s">
        <v>137</v>
      </c>
      <c r="H31" s="12" t="s">
        <v>266</v>
      </c>
      <c r="I31" s="16">
        <v>42</v>
      </c>
      <c r="J31" s="12" t="s">
        <v>297</v>
      </c>
      <c r="K31" s="16">
        <v>42</v>
      </c>
      <c r="L31" s="12" t="s">
        <v>297</v>
      </c>
      <c r="M31" s="12">
        <v>26</v>
      </c>
      <c r="N31" s="12" t="s">
        <v>183</v>
      </c>
      <c r="O31" s="12">
        <v>85800</v>
      </c>
      <c r="P31" s="4"/>
      <c r="Q31" s="23" t="s">
        <v>298</v>
      </c>
      <c r="R31" s="18" t="s">
        <v>299</v>
      </c>
      <c r="S31" s="12" t="s">
        <v>255</v>
      </c>
      <c r="T31" s="4"/>
      <c r="U31" s="4"/>
      <c r="V31" s="4"/>
      <c r="W31" s="4"/>
    </row>
    <row r="32" spans="1:23" x14ac:dyDescent="0.25">
      <c r="A32" s="7">
        <v>17</v>
      </c>
      <c r="B32" s="12" t="s">
        <v>295</v>
      </c>
      <c r="C32" s="12" t="s">
        <v>131</v>
      </c>
      <c r="D32" s="19" t="s">
        <v>296</v>
      </c>
      <c r="E32" s="16"/>
      <c r="F32" s="12"/>
      <c r="G32" s="12" t="s">
        <v>137</v>
      </c>
      <c r="H32" s="12" t="s">
        <v>266</v>
      </c>
      <c r="I32" s="16">
        <v>42</v>
      </c>
      <c r="J32" s="12" t="s">
        <v>297</v>
      </c>
      <c r="K32" s="16">
        <v>42</v>
      </c>
      <c r="L32" s="12" t="s">
        <v>297</v>
      </c>
      <c r="M32" s="12">
        <v>26</v>
      </c>
      <c r="N32" s="12" t="s">
        <v>183</v>
      </c>
      <c r="O32" s="12">
        <v>85800</v>
      </c>
      <c r="P32" s="4"/>
      <c r="Q32" s="23" t="s">
        <v>298</v>
      </c>
      <c r="R32" s="18" t="s">
        <v>299</v>
      </c>
      <c r="S32" s="12" t="s">
        <v>255</v>
      </c>
      <c r="T32" s="4"/>
      <c r="U32" s="4"/>
      <c r="V32" s="4"/>
      <c r="W32" s="4"/>
    </row>
    <row r="33" spans="1:23" x14ac:dyDescent="0.25">
      <c r="A33" s="7">
        <v>18</v>
      </c>
      <c r="B33" s="12" t="s">
        <v>300</v>
      </c>
      <c r="C33" s="12" t="s">
        <v>112</v>
      </c>
      <c r="D33" s="19" t="s">
        <v>183</v>
      </c>
      <c r="E33" s="16"/>
      <c r="F33" s="12"/>
      <c r="G33" s="12" t="s">
        <v>137</v>
      </c>
      <c r="H33" s="12" t="s">
        <v>266</v>
      </c>
      <c r="I33" s="16">
        <v>18</v>
      </c>
      <c r="J33" s="12" t="s">
        <v>287</v>
      </c>
      <c r="K33" s="16">
        <v>18</v>
      </c>
      <c r="L33" s="12" t="s">
        <v>287</v>
      </c>
      <c r="M33" s="12">
        <v>26</v>
      </c>
      <c r="N33" s="12" t="s">
        <v>183</v>
      </c>
      <c r="O33" s="12">
        <v>85000</v>
      </c>
      <c r="P33" s="4"/>
      <c r="Q33" s="23" t="s">
        <v>301</v>
      </c>
      <c r="R33" s="18" t="s">
        <v>302</v>
      </c>
      <c r="S33" s="12" t="s">
        <v>255</v>
      </c>
      <c r="T33" s="4"/>
      <c r="U33" s="4"/>
      <c r="V33" s="4"/>
      <c r="W33" s="4"/>
    </row>
    <row r="34" spans="1:23" x14ac:dyDescent="0.25">
      <c r="A34" s="7">
        <v>18</v>
      </c>
      <c r="B34" s="12" t="s">
        <v>300</v>
      </c>
      <c r="C34" s="12" t="s">
        <v>112</v>
      </c>
      <c r="D34" s="19" t="s">
        <v>183</v>
      </c>
      <c r="E34" s="16"/>
      <c r="F34" s="12"/>
      <c r="G34" s="12" t="s">
        <v>137</v>
      </c>
      <c r="H34" s="12" t="s">
        <v>266</v>
      </c>
      <c r="I34" s="16">
        <v>18</v>
      </c>
      <c r="J34" s="12" t="s">
        <v>287</v>
      </c>
      <c r="K34" s="16">
        <v>18</v>
      </c>
      <c r="L34" s="12" t="s">
        <v>287</v>
      </c>
      <c r="M34" s="12">
        <v>26</v>
      </c>
      <c r="N34" s="12" t="s">
        <v>183</v>
      </c>
      <c r="O34" s="12">
        <v>85000</v>
      </c>
      <c r="P34" s="4"/>
      <c r="Q34" s="23" t="s">
        <v>301</v>
      </c>
      <c r="R34" s="18" t="s">
        <v>302</v>
      </c>
      <c r="S34" s="12" t="s">
        <v>255</v>
      </c>
      <c r="T34" s="4"/>
      <c r="U34" s="4"/>
      <c r="V34" s="4"/>
      <c r="W34" s="4"/>
    </row>
    <row r="35" spans="1:23" x14ac:dyDescent="0.25">
      <c r="A35" s="7">
        <v>18</v>
      </c>
      <c r="B35" s="12" t="s">
        <v>300</v>
      </c>
      <c r="C35" s="12" t="s">
        <v>112</v>
      </c>
      <c r="D35" s="19" t="s">
        <v>183</v>
      </c>
      <c r="E35" s="16"/>
      <c r="F35" s="12"/>
      <c r="G35" s="12" t="s">
        <v>137</v>
      </c>
      <c r="H35" s="12" t="s">
        <v>266</v>
      </c>
      <c r="I35" s="16">
        <v>18</v>
      </c>
      <c r="J35" s="12" t="s">
        <v>287</v>
      </c>
      <c r="K35" s="16">
        <v>18</v>
      </c>
      <c r="L35" s="12" t="s">
        <v>287</v>
      </c>
      <c r="M35" s="12">
        <v>26</v>
      </c>
      <c r="N35" s="12" t="s">
        <v>183</v>
      </c>
      <c r="O35" s="12">
        <v>85000</v>
      </c>
      <c r="P35" s="4"/>
      <c r="Q35" s="23" t="s">
        <v>301</v>
      </c>
      <c r="R35" s="18" t="s">
        <v>302</v>
      </c>
      <c r="S35" s="12" t="s">
        <v>255</v>
      </c>
      <c r="T35" s="4"/>
      <c r="U35" s="4"/>
      <c r="V35" s="4"/>
      <c r="W35" s="4"/>
    </row>
    <row r="36" spans="1:23" x14ac:dyDescent="0.25">
      <c r="A36" s="7">
        <v>19</v>
      </c>
      <c r="B36" s="12" t="s">
        <v>303</v>
      </c>
      <c r="C36" s="12" t="s">
        <v>112</v>
      </c>
      <c r="D36" s="19" t="s">
        <v>187</v>
      </c>
      <c r="E36" s="16"/>
      <c r="F36" s="12"/>
      <c r="G36" s="12" t="s">
        <v>137</v>
      </c>
      <c r="H36" s="12" t="s">
        <v>266</v>
      </c>
      <c r="I36" s="16">
        <v>30</v>
      </c>
      <c r="J36" s="12" t="s">
        <v>253</v>
      </c>
      <c r="K36" s="16">
        <v>30</v>
      </c>
      <c r="L36" s="12" t="s">
        <v>253</v>
      </c>
      <c r="M36" s="12">
        <v>26</v>
      </c>
      <c r="N36" s="12" t="s">
        <v>183</v>
      </c>
      <c r="O36" s="12">
        <v>83000</v>
      </c>
      <c r="P36" s="4"/>
      <c r="Q36" s="23" t="s">
        <v>304</v>
      </c>
      <c r="R36" s="18" t="s">
        <v>305</v>
      </c>
      <c r="S36" s="12" t="s">
        <v>255</v>
      </c>
      <c r="T36" s="4"/>
      <c r="U36" s="4"/>
      <c r="V36" s="4"/>
      <c r="W36" s="4"/>
    </row>
    <row r="37" spans="1:23" x14ac:dyDescent="0.25">
      <c r="A37" s="7">
        <v>19</v>
      </c>
      <c r="B37" s="12" t="s">
        <v>303</v>
      </c>
      <c r="C37" s="12" t="s">
        <v>112</v>
      </c>
      <c r="D37" s="19" t="s">
        <v>187</v>
      </c>
      <c r="E37" s="16"/>
      <c r="F37" s="12"/>
      <c r="G37" s="12" t="s">
        <v>137</v>
      </c>
      <c r="H37" s="12" t="s">
        <v>266</v>
      </c>
      <c r="I37" s="16">
        <v>30</v>
      </c>
      <c r="J37" s="12" t="s">
        <v>253</v>
      </c>
      <c r="K37" s="16">
        <v>30</v>
      </c>
      <c r="L37" s="12" t="s">
        <v>253</v>
      </c>
      <c r="M37" s="12">
        <v>26</v>
      </c>
      <c r="N37" s="12" t="s">
        <v>183</v>
      </c>
      <c r="O37" s="12">
        <v>83000</v>
      </c>
      <c r="P37" s="4"/>
      <c r="Q37" s="23" t="s">
        <v>304</v>
      </c>
      <c r="R37" s="18" t="s">
        <v>305</v>
      </c>
      <c r="S37" s="12" t="s">
        <v>255</v>
      </c>
      <c r="T37" s="4"/>
      <c r="U37" s="4"/>
      <c r="V37" s="4"/>
      <c r="W37" s="4"/>
    </row>
    <row r="38" spans="1:23" x14ac:dyDescent="0.25">
      <c r="A38" s="7">
        <v>19</v>
      </c>
      <c r="B38" s="12" t="s">
        <v>303</v>
      </c>
      <c r="C38" s="12" t="s">
        <v>112</v>
      </c>
      <c r="D38" s="19" t="s">
        <v>187</v>
      </c>
      <c r="E38" s="16"/>
      <c r="F38" s="12"/>
      <c r="G38" s="12" t="s">
        <v>137</v>
      </c>
      <c r="H38" s="12" t="s">
        <v>266</v>
      </c>
      <c r="I38" s="16">
        <v>30</v>
      </c>
      <c r="J38" s="12" t="s">
        <v>253</v>
      </c>
      <c r="K38" s="16">
        <v>30</v>
      </c>
      <c r="L38" s="12" t="s">
        <v>253</v>
      </c>
      <c r="M38" s="12">
        <v>26</v>
      </c>
      <c r="N38" s="12" t="s">
        <v>183</v>
      </c>
      <c r="O38" s="12">
        <v>83000</v>
      </c>
      <c r="P38" s="4"/>
      <c r="Q38" s="23" t="s">
        <v>304</v>
      </c>
      <c r="R38" s="18" t="s">
        <v>305</v>
      </c>
      <c r="S38" s="12" t="s">
        <v>255</v>
      </c>
      <c r="T38" s="4"/>
      <c r="U38" s="4"/>
      <c r="V38" s="4"/>
      <c r="W38" s="4"/>
    </row>
    <row r="39" spans="1:23" x14ac:dyDescent="0.25">
      <c r="A39" s="7">
        <v>20</v>
      </c>
      <c r="B39" s="12" t="s">
        <v>306</v>
      </c>
      <c r="C39" s="12" t="s">
        <v>112</v>
      </c>
      <c r="D39" s="19" t="s">
        <v>320</v>
      </c>
      <c r="E39" s="16"/>
      <c r="F39" s="12"/>
      <c r="G39" s="12" t="s">
        <v>137</v>
      </c>
      <c r="H39" s="12" t="s">
        <v>266</v>
      </c>
      <c r="I39" s="16">
        <v>26</v>
      </c>
      <c r="J39" s="12" t="s">
        <v>307</v>
      </c>
      <c r="K39" s="16">
        <v>26</v>
      </c>
      <c r="L39" s="12" t="s">
        <v>307</v>
      </c>
      <c r="M39" s="12">
        <v>26</v>
      </c>
      <c r="N39" s="12" t="s">
        <v>183</v>
      </c>
      <c r="O39" s="12">
        <v>85280</v>
      </c>
      <c r="P39" s="4"/>
      <c r="Q39" s="23" t="s">
        <v>308</v>
      </c>
      <c r="R39" s="18" t="s">
        <v>309</v>
      </c>
      <c r="S39" s="12" t="s">
        <v>255</v>
      </c>
      <c r="T39" s="4"/>
      <c r="U39" s="4"/>
      <c r="V39" s="4"/>
      <c r="W39" s="4"/>
    </row>
    <row r="40" spans="1:23" x14ac:dyDescent="0.25">
      <c r="A40" s="7">
        <v>20</v>
      </c>
      <c r="B40" s="12" t="s">
        <v>306</v>
      </c>
      <c r="C40" s="12" t="s">
        <v>112</v>
      </c>
      <c r="D40" s="19" t="s">
        <v>320</v>
      </c>
      <c r="E40" s="16"/>
      <c r="F40" s="12"/>
      <c r="G40" s="12" t="s">
        <v>137</v>
      </c>
      <c r="H40" s="12" t="s">
        <v>266</v>
      </c>
      <c r="I40" s="16">
        <v>26</v>
      </c>
      <c r="J40" s="12" t="s">
        <v>307</v>
      </c>
      <c r="K40" s="16">
        <v>26</v>
      </c>
      <c r="L40" s="12" t="s">
        <v>307</v>
      </c>
      <c r="M40" s="12">
        <v>26</v>
      </c>
      <c r="N40" s="12" t="s">
        <v>183</v>
      </c>
      <c r="O40" s="12">
        <v>85280</v>
      </c>
      <c r="P40" s="4"/>
      <c r="Q40" s="23" t="s">
        <v>308</v>
      </c>
      <c r="R40" s="18" t="s">
        <v>309</v>
      </c>
      <c r="S40" s="12" t="s">
        <v>255</v>
      </c>
      <c r="T40" s="4"/>
      <c r="U40" s="4"/>
      <c r="V40" s="4"/>
      <c r="W40" s="4"/>
    </row>
    <row r="41" spans="1:23" x14ac:dyDescent="0.25">
      <c r="A41" s="7">
        <v>20</v>
      </c>
      <c r="B41" s="12" t="s">
        <v>306</v>
      </c>
      <c r="C41" s="12" t="s">
        <v>112</v>
      </c>
      <c r="D41" s="19" t="s">
        <v>320</v>
      </c>
      <c r="E41" s="16"/>
      <c r="F41" s="12"/>
      <c r="G41" s="12" t="s">
        <v>137</v>
      </c>
      <c r="H41" s="12" t="s">
        <v>266</v>
      </c>
      <c r="I41" s="16">
        <v>26</v>
      </c>
      <c r="J41" s="12" t="s">
        <v>307</v>
      </c>
      <c r="K41" s="16">
        <v>26</v>
      </c>
      <c r="L41" s="12" t="s">
        <v>307</v>
      </c>
      <c r="M41" s="12">
        <v>26</v>
      </c>
      <c r="N41" s="12" t="s">
        <v>183</v>
      </c>
      <c r="O41" s="12">
        <v>85280</v>
      </c>
      <c r="P41" s="4"/>
      <c r="Q41" s="23" t="s">
        <v>308</v>
      </c>
      <c r="R41" s="18" t="s">
        <v>309</v>
      </c>
      <c r="S41" s="12" t="s">
        <v>255</v>
      </c>
      <c r="T41" s="4"/>
      <c r="U41" s="4"/>
      <c r="V41" s="4"/>
      <c r="W41" s="4"/>
    </row>
    <row r="42" spans="1:23" x14ac:dyDescent="0.25">
      <c r="A42" s="7">
        <v>21</v>
      </c>
      <c r="B42" s="26" t="s">
        <v>310</v>
      </c>
      <c r="C42" s="6" t="s">
        <v>112</v>
      </c>
      <c r="D42" s="6" t="s">
        <v>311</v>
      </c>
      <c r="E42" s="26">
        <v>16</v>
      </c>
      <c r="F42" s="26"/>
      <c r="G42" s="26" t="s">
        <v>137</v>
      </c>
      <c r="H42" s="26" t="s">
        <v>266</v>
      </c>
      <c r="I42" s="27">
        <v>30</v>
      </c>
      <c r="J42" s="6" t="s">
        <v>253</v>
      </c>
      <c r="K42" s="27">
        <v>30</v>
      </c>
      <c r="L42" s="26" t="s">
        <v>253</v>
      </c>
      <c r="M42" s="26">
        <v>26</v>
      </c>
      <c r="N42" s="26" t="s">
        <v>183</v>
      </c>
      <c r="O42" s="26">
        <v>83000</v>
      </c>
      <c r="P42" s="25"/>
      <c r="Q42" s="28" t="s">
        <v>312</v>
      </c>
      <c r="R42" s="25" t="s">
        <v>313</v>
      </c>
      <c r="S42" s="12" t="s">
        <v>255</v>
      </c>
      <c r="T42" s="4"/>
      <c r="U42" s="4"/>
      <c r="V42" s="4"/>
      <c r="W42" s="4"/>
    </row>
  </sheetData>
  <dataValidations count="2">
    <dataValidation type="list" allowBlank="1" showInputMessage="1" showErrorMessage="1" sqref="C6:C41">
      <formula1>hidden_Tabla_2331311</formula1>
    </dataValidation>
    <dataValidation type="list" allowBlank="1" showInputMessage="1" showErrorMessage="1" sqref="G6:G42">
      <formula1>hidden_Tabla_2331312</formula1>
    </dataValidation>
  </dataValidations>
  <hyperlinks>
    <hyperlink ref="R9" r:id="rId1"/>
    <hyperlink ref="R10" r:id="rId2"/>
    <hyperlink ref="R12" r:id="rId3"/>
    <hyperlink ref="R13" r:id="rId4"/>
    <hyperlink ref="R18" r:id="rId5"/>
    <hyperlink ref="R20" r:id="rId6"/>
    <hyperlink ref="R22" r:id="rId7"/>
    <hyperlink ref="R23" r:id="rId8"/>
    <hyperlink ref="R31" r:id="rId9"/>
    <hyperlink ref="R32" r:id="rId10"/>
    <hyperlink ref="R36" r:id="rId11"/>
    <hyperlink ref="R40" r:id="rId12"/>
    <hyperlink ref="R41" r:id="rId13"/>
    <hyperlink ref="R15" r:id="rId14"/>
    <hyperlink ref="R16" r:id="rId15"/>
    <hyperlink ref="R6" r:id="rId16"/>
    <hyperlink ref="R7" r:id="rId17"/>
    <hyperlink ref="R42" r:id="rId18" display="mailto:fborbon@inea.gob.mx"/>
    <hyperlink ref="R8" r:id="rId19"/>
    <hyperlink ref="R11" r:id="rId20"/>
    <hyperlink ref="R14" r:id="rId21"/>
    <hyperlink ref="R17" r:id="rId22"/>
    <hyperlink ref="R19" r:id="rId23"/>
    <hyperlink ref="R33" r:id="rId24"/>
    <hyperlink ref="R37" r:id="rId25"/>
    <hyperlink ref="R38" r:id="rId26"/>
    <hyperlink ref="R39" r:id="rId27"/>
    <hyperlink ref="R21" r:id="rId28"/>
    <hyperlink ref="R24" r:id="rId29"/>
    <hyperlink ref="R25:R26" r:id="rId30" display="czobregon@inea.gob.mx"/>
    <hyperlink ref="R27" r:id="rId31"/>
    <hyperlink ref="R28" r:id="rId32"/>
    <hyperlink ref="R29" r:id="rId33"/>
    <hyperlink ref="R30" r:id="rId34"/>
    <hyperlink ref="R34:R35" r:id="rId35" display="czobregon2@ine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2" workbookViewId="0">
      <selection activeCell="A27" sqref="A27:XFD126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42" sqref="A42:XFD139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8" workbookViewId="0">
      <selection activeCell="A33" sqref="A33:XFD137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25" sqref="D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K27" workbookViewId="0">
      <selection activeCell="A43" sqref="A43:XFD1013"/>
    </sheetView>
  </sheetViews>
  <sheetFormatPr baseColWidth="10" defaultColWidth="9.140625" defaultRowHeight="15" x14ac:dyDescent="0.25"/>
  <cols>
    <col min="1" max="1" width="3.42578125" bestFit="1" customWidth="1"/>
    <col min="2" max="2" width="33.140625" bestFit="1" customWidth="1"/>
    <col min="3" max="3" width="32.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5">
        <v>8</v>
      </c>
      <c r="B4" t="s">
        <v>321</v>
      </c>
      <c r="C4" t="s">
        <v>322</v>
      </c>
      <c r="D4" t="s">
        <v>120</v>
      </c>
      <c r="E4" t="s">
        <v>323</v>
      </c>
      <c r="H4" t="s">
        <v>167</v>
      </c>
      <c r="I4" t="s">
        <v>324</v>
      </c>
      <c r="J4">
        <v>30</v>
      </c>
      <c r="K4" t="s">
        <v>253</v>
      </c>
      <c r="L4">
        <v>30</v>
      </c>
      <c r="M4" t="s">
        <v>253</v>
      </c>
      <c r="N4">
        <v>26</v>
      </c>
      <c r="O4" t="s">
        <v>183</v>
      </c>
      <c r="P4">
        <v>83270</v>
      </c>
    </row>
    <row r="5" spans="1:17" x14ac:dyDescent="0.25">
      <c r="A5" s="15">
        <v>8</v>
      </c>
      <c r="B5" t="s">
        <v>321</v>
      </c>
      <c r="C5" t="s">
        <v>322</v>
      </c>
      <c r="D5" t="s">
        <v>120</v>
      </c>
      <c r="E5" t="s">
        <v>323</v>
      </c>
      <c r="H5" t="s">
        <v>167</v>
      </c>
      <c r="I5" t="s">
        <v>324</v>
      </c>
      <c r="J5">
        <v>30</v>
      </c>
      <c r="K5" t="s">
        <v>253</v>
      </c>
      <c r="L5">
        <v>30</v>
      </c>
      <c r="M5" t="s">
        <v>253</v>
      </c>
      <c r="N5">
        <v>26</v>
      </c>
      <c r="O5" t="s">
        <v>183</v>
      </c>
      <c r="P5">
        <v>83270</v>
      </c>
    </row>
    <row r="6" spans="1:17" x14ac:dyDescent="0.25">
      <c r="A6" s="15">
        <v>9</v>
      </c>
      <c r="B6" t="s">
        <v>321</v>
      </c>
      <c r="C6" t="s">
        <v>322</v>
      </c>
      <c r="D6" t="s">
        <v>120</v>
      </c>
      <c r="E6" t="s">
        <v>323</v>
      </c>
      <c r="H6" t="s">
        <v>167</v>
      </c>
      <c r="I6" t="s">
        <v>324</v>
      </c>
      <c r="J6">
        <v>30</v>
      </c>
      <c r="K6" t="s">
        <v>253</v>
      </c>
      <c r="L6">
        <v>30</v>
      </c>
      <c r="M6" t="s">
        <v>253</v>
      </c>
      <c r="N6">
        <v>26</v>
      </c>
      <c r="O6" t="s">
        <v>183</v>
      </c>
      <c r="P6">
        <v>83270</v>
      </c>
    </row>
    <row r="7" spans="1:17" x14ac:dyDescent="0.25">
      <c r="A7" s="15">
        <v>9</v>
      </c>
      <c r="B7" t="s">
        <v>321</v>
      </c>
      <c r="C7" t="s">
        <v>322</v>
      </c>
      <c r="D7" t="s">
        <v>120</v>
      </c>
      <c r="E7" t="s">
        <v>323</v>
      </c>
      <c r="H7" t="s">
        <v>167</v>
      </c>
      <c r="I7" t="s">
        <v>324</v>
      </c>
      <c r="J7">
        <v>30</v>
      </c>
      <c r="K7" t="s">
        <v>253</v>
      </c>
      <c r="L7">
        <v>30</v>
      </c>
      <c r="M7" t="s">
        <v>253</v>
      </c>
      <c r="N7">
        <v>26</v>
      </c>
      <c r="O7" t="s">
        <v>183</v>
      </c>
      <c r="P7">
        <v>83270</v>
      </c>
    </row>
    <row r="8" spans="1:17" x14ac:dyDescent="0.25">
      <c r="A8" s="15">
        <v>9</v>
      </c>
      <c r="B8" t="s">
        <v>321</v>
      </c>
      <c r="C8" t="s">
        <v>322</v>
      </c>
      <c r="D8" t="s">
        <v>120</v>
      </c>
      <c r="E8" t="s">
        <v>323</v>
      </c>
      <c r="H8" t="s">
        <v>167</v>
      </c>
      <c r="I8" t="s">
        <v>324</v>
      </c>
      <c r="J8">
        <v>30</v>
      </c>
      <c r="K8" t="s">
        <v>253</v>
      </c>
      <c r="L8">
        <v>30</v>
      </c>
      <c r="M8" t="s">
        <v>253</v>
      </c>
      <c r="N8">
        <v>26</v>
      </c>
      <c r="O8" t="s">
        <v>183</v>
      </c>
      <c r="P8">
        <v>83270</v>
      </c>
    </row>
    <row r="9" spans="1:17" x14ac:dyDescent="0.25">
      <c r="A9" s="15">
        <v>10</v>
      </c>
      <c r="B9" t="s">
        <v>321</v>
      </c>
      <c r="C9" t="s">
        <v>322</v>
      </c>
      <c r="D9" t="s">
        <v>120</v>
      </c>
      <c r="E9" t="s">
        <v>323</v>
      </c>
      <c r="H9" t="s">
        <v>167</v>
      </c>
      <c r="I9" t="s">
        <v>324</v>
      </c>
      <c r="J9">
        <v>30</v>
      </c>
      <c r="K9" t="s">
        <v>253</v>
      </c>
      <c r="L9">
        <v>30</v>
      </c>
      <c r="M9" t="s">
        <v>253</v>
      </c>
      <c r="N9">
        <v>26</v>
      </c>
      <c r="O9" t="s">
        <v>183</v>
      </c>
      <c r="P9">
        <v>83270</v>
      </c>
    </row>
    <row r="10" spans="1:17" x14ac:dyDescent="0.25">
      <c r="A10" s="15">
        <v>10</v>
      </c>
      <c r="B10" t="s">
        <v>321</v>
      </c>
      <c r="C10" t="s">
        <v>322</v>
      </c>
      <c r="D10" t="s">
        <v>120</v>
      </c>
      <c r="E10" t="s">
        <v>323</v>
      </c>
      <c r="H10" t="s">
        <v>167</v>
      </c>
      <c r="I10" t="s">
        <v>324</v>
      </c>
      <c r="J10">
        <v>30</v>
      </c>
      <c r="K10" t="s">
        <v>253</v>
      </c>
      <c r="L10">
        <v>30</v>
      </c>
      <c r="M10" t="s">
        <v>253</v>
      </c>
      <c r="N10">
        <v>26</v>
      </c>
      <c r="O10" t="s">
        <v>183</v>
      </c>
      <c r="P10">
        <v>83270</v>
      </c>
    </row>
    <row r="11" spans="1:17" x14ac:dyDescent="0.25">
      <c r="A11" s="15">
        <v>10</v>
      </c>
      <c r="B11" t="s">
        <v>321</v>
      </c>
      <c r="C11" t="s">
        <v>322</v>
      </c>
      <c r="D11" t="s">
        <v>120</v>
      </c>
      <c r="E11" t="s">
        <v>323</v>
      </c>
      <c r="H11" t="s">
        <v>167</v>
      </c>
      <c r="I11" t="s">
        <v>324</v>
      </c>
      <c r="J11">
        <v>30</v>
      </c>
      <c r="K11" t="s">
        <v>253</v>
      </c>
      <c r="L11">
        <v>30</v>
      </c>
      <c r="M11" t="s">
        <v>253</v>
      </c>
      <c r="N11">
        <v>26</v>
      </c>
      <c r="O11" t="s">
        <v>183</v>
      </c>
      <c r="P11">
        <v>83270</v>
      </c>
    </row>
    <row r="12" spans="1:17" x14ac:dyDescent="0.25">
      <c r="A12" s="15">
        <v>11</v>
      </c>
      <c r="B12" t="s">
        <v>321</v>
      </c>
      <c r="C12" t="s">
        <v>322</v>
      </c>
      <c r="D12" t="s">
        <v>120</v>
      </c>
      <c r="E12" t="s">
        <v>323</v>
      </c>
      <c r="H12" t="s">
        <v>167</v>
      </c>
      <c r="I12" t="s">
        <v>324</v>
      </c>
      <c r="J12">
        <v>30</v>
      </c>
      <c r="K12" t="s">
        <v>253</v>
      </c>
      <c r="L12">
        <v>30</v>
      </c>
      <c r="M12" t="s">
        <v>253</v>
      </c>
      <c r="N12">
        <v>26</v>
      </c>
      <c r="O12" t="s">
        <v>183</v>
      </c>
      <c r="P12">
        <v>83270</v>
      </c>
    </row>
    <row r="13" spans="1:17" x14ac:dyDescent="0.25">
      <c r="A13" s="15">
        <v>11</v>
      </c>
      <c r="B13" t="s">
        <v>321</v>
      </c>
      <c r="C13" t="s">
        <v>322</v>
      </c>
      <c r="D13" t="s">
        <v>120</v>
      </c>
      <c r="E13" t="s">
        <v>323</v>
      </c>
      <c r="H13" t="s">
        <v>167</v>
      </c>
      <c r="I13" t="s">
        <v>324</v>
      </c>
      <c r="J13">
        <v>30</v>
      </c>
      <c r="K13" t="s">
        <v>253</v>
      </c>
      <c r="L13">
        <v>30</v>
      </c>
      <c r="M13" t="s">
        <v>253</v>
      </c>
      <c r="N13">
        <v>26</v>
      </c>
      <c r="O13" t="s">
        <v>183</v>
      </c>
      <c r="P13">
        <v>83270</v>
      </c>
    </row>
    <row r="14" spans="1:17" x14ac:dyDescent="0.25">
      <c r="A14" s="15">
        <v>11</v>
      </c>
      <c r="B14" t="s">
        <v>321</v>
      </c>
      <c r="C14" t="s">
        <v>322</v>
      </c>
      <c r="D14" t="s">
        <v>120</v>
      </c>
      <c r="E14" t="s">
        <v>323</v>
      </c>
      <c r="H14" t="s">
        <v>167</v>
      </c>
      <c r="I14" t="s">
        <v>324</v>
      </c>
      <c r="J14">
        <v>30</v>
      </c>
      <c r="K14" t="s">
        <v>253</v>
      </c>
      <c r="L14">
        <v>30</v>
      </c>
      <c r="M14" t="s">
        <v>253</v>
      </c>
      <c r="N14">
        <v>26</v>
      </c>
      <c r="O14" t="s">
        <v>183</v>
      </c>
      <c r="P14">
        <v>83270</v>
      </c>
    </row>
    <row r="15" spans="1:17" x14ac:dyDescent="0.25">
      <c r="A15" s="15">
        <v>12</v>
      </c>
      <c r="B15" t="s">
        <v>321</v>
      </c>
      <c r="C15" t="s">
        <v>322</v>
      </c>
      <c r="D15" t="s">
        <v>120</v>
      </c>
      <c r="E15" t="s">
        <v>323</v>
      </c>
      <c r="H15" t="s">
        <v>167</v>
      </c>
      <c r="I15" t="s">
        <v>324</v>
      </c>
      <c r="J15">
        <v>30</v>
      </c>
      <c r="K15" t="s">
        <v>253</v>
      </c>
      <c r="L15">
        <v>30</v>
      </c>
      <c r="M15" t="s">
        <v>253</v>
      </c>
      <c r="N15">
        <v>26</v>
      </c>
      <c r="O15" t="s">
        <v>183</v>
      </c>
      <c r="P15">
        <v>83270</v>
      </c>
    </row>
    <row r="16" spans="1:17" x14ac:dyDescent="0.25">
      <c r="A16" s="15">
        <v>12</v>
      </c>
      <c r="B16" t="s">
        <v>321</v>
      </c>
      <c r="C16" t="s">
        <v>322</v>
      </c>
      <c r="D16" t="s">
        <v>120</v>
      </c>
      <c r="E16" t="s">
        <v>323</v>
      </c>
      <c r="H16" t="s">
        <v>167</v>
      </c>
      <c r="I16" t="s">
        <v>324</v>
      </c>
      <c r="J16">
        <v>30</v>
      </c>
      <c r="K16" t="s">
        <v>253</v>
      </c>
      <c r="L16">
        <v>30</v>
      </c>
      <c r="M16" t="s">
        <v>253</v>
      </c>
      <c r="N16">
        <v>26</v>
      </c>
      <c r="O16" t="s">
        <v>183</v>
      </c>
      <c r="P16">
        <v>83270</v>
      </c>
    </row>
    <row r="17" spans="1:17" x14ac:dyDescent="0.25">
      <c r="A17" s="15">
        <v>12</v>
      </c>
      <c r="B17" t="s">
        <v>321</v>
      </c>
      <c r="C17" t="s">
        <v>322</v>
      </c>
      <c r="D17" t="s">
        <v>120</v>
      </c>
      <c r="E17" t="s">
        <v>323</v>
      </c>
      <c r="H17" t="s">
        <v>167</v>
      </c>
      <c r="I17" t="s">
        <v>324</v>
      </c>
      <c r="J17">
        <v>30</v>
      </c>
      <c r="K17" t="s">
        <v>253</v>
      </c>
      <c r="L17">
        <v>30</v>
      </c>
      <c r="M17" t="s">
        <v>253</v>
      </c>
      <c r="N17">
        <v>26</v>
      </c>
      <c r="O17" t="s">
        <v>183</v>
      </c>
      <c r="P17">
        <v>83270</v>
      </c>
    </row>
    <row r="18" spans="1:17" x14ac:dyDescent="0.25">
      <c r="A18" s="15">
        <v>13</v>
      </c>
      <c r="B18" s="32" t="s">
        <v>321</v>
      </c>
      <c r="C18" s="32" t="s">
        <v>322</v>
      </c>
      <c r="D18" s="32" t="s">
        <v>120</v>
      </c>
      <c r="E18" s="32" t="s">
        <v>323</v>
      </c>
      <c r="F18" s="32"/>
      <c r="G18" s="32"/>
      <c r="H18" s="32" t="s">
        <v>167</v>
      </c>
      <c r="I18" s="32" t="s">
        <v>324</v>
      </c>
      <c r="J18" s="32">
        <v>30</v>
      </c>
      <c r="K18" s="32" t="s">
        <v>253</v>
      </c>
      <c r="L18" s="32">
        <v>30</v>
      </c>
      <c r="M18" s="32" t="s">
        <v>253</v>
      </c>
      <c r="N18" s="32">
        <v>26</v>
      </c>
      <c r="O18" s="32" t="s">
        <v>183</v>
      </c>
      <c r="P18" s="32">
        <v>83270</v>
      </c>
      <c r="Q18" s="32"/>
    </row>
    <row r="19" spans="1:17" x14ac:dyDescent="0.25">
      <c r="A19" s="15">
        <v>13</v>
      </c>
      <c r="B19" s="32" t="s">
        <v>321</v>
      </c>
      <c r="C19" s="32" t="s">
        <v>322</v>
      </c>
      <c r="D19" s="32" t="s">
        <v>120</v>
      </c>
      <c r="E19" s="32" t="s">
        <v>323</v>
      </c>
      <c r="F19" s="32"/>
      <c r="G19" s="32"/>
      <c r="H19" s="32" t="s">
        <v>167</v>
      </c>
      <c r="I19" s="32" t="s">
        <v>324</v>
      </c>
      <c r="J19" s="32">
        <v>30</v>
      </c>
      <c r="K19" s="32" t="s">
        <v>253</v>
      </c>
      <c r="L19" s="32">
        <v>30</v>
      </c>
      <c r="M19" s="32" t="s">
        <v>253</v>
      </c>
      <c r="N19" s="32">
        <v>26</v>
      </c>
      <c r="O19" s="32" t="s">
        <v>183</v>
      </c>
      <c r="P19" s="32">
        <v>83270</v>
      </c>
      <c r="Q19" s="32"/>
    </row>
    <row r="20" spans="1:17" x14ac:dyDescent="0.25">
      <c r="A20" s="15">
        <v>13</v>
      </c>
      <c r="B20" s="32" t="s">
        <v>321</v>
      </c>
      <c r="C20" s="32" t="s">
        <v>322</v>
      </c>
      <c r="D20" s="32" t="s">
        <v>120</v>
      </c>
      <c r="E20" s="32" t="s">
        <v>323</v>
      </c>
      <c r="F20" s="32"/>
      <c r="G20" s="32"/>
      <c r="H20" s="32" t="s">
        <v>167</v>
      </c>
      <c r="I20" s="32" t="s">
        <v>324</v>
      </c>
      <c r="J20" s="32">
        <v>30</v>
      </c>
      <c r="K20" s="32" t="s">
        <v>253</v>
      </c>
      <c r="L20" s="32">
        <v>30</v>
      </c>
      <c r="M20" s="32" t="s">
        <v>253</v>
      </c>
      <c r="N20" s="32">
        <v>26</v>
      </c>
      <c r="O20" s="32" t="s">
        <v>183</v>
      </c>
      <c r="P20" s="32">
        <v>83270</v>
      </c>
      <c r="Q20" s="32"/>
    </row>
    <row r="21" spans="1:17" x14ac:dyDescent="0.25">
      <c r="A21" s="15">
        <v>14</v>
      </c>
      <c r="B21" s="32" t="s">
        <v>321</v>
      </c>
      <c r="C21" s="32" t="s">
        <v>322</v>
      </c>
      <c r="D21" s="32" t="s">
        <v>120</v>
      </c>
      <c r="E21" s="32" t="s">
        <v>323</v>
      </c>
      <c r="F21" s="32"/>
      <c r="G21" s="32"/>
      <c r="H21" s="32" t="s">
        <v>167</v>
      </c>
      <c r="I21" s="32" t="s">
        <v>324</v>
      </c>
      <c r="J21" s="32">
        <v>30</v>
      </c>
      <c r="K21" s="32" t="s">
        <v>253</v>
      </c>
      <c r="L21" s="32">
        <v>30</v>
      </c>
      <c r="M21" s="32" t="s">
        <v>253</v>
      </c>
      <c r="N21" s="32">
        <v>26</v>
      </c>
      <c r="O21" s="32" t="s">
        <v>183</v>
      </c>
      <c r="P21" s="32">
        <v>83270</v>
      </c>
      <c r="Q21" s="32"/>
    </row>
    <row r="22" spans="1:17" x14ac:dyDescent="0.25">
      <c r="A22" s="15">
        <v>14</v>
      </c>
      <c r="B22" s="32" t="s">
        <v>321</v>
      </c>
      <c r="C22" s="32" t="s">
        <v>322</v>
      </c>
      <c r="D22" s="32" t="s">
        <v>120</v>
      </c>
      <c r="E22" s="32" t="s">
        <v>323</v>
      </c>
      <c r="F22" s="32"/>
      <c r="G22" s="32"/>
      <c r="H22" s="32" t="s">
        <v>167</v>
      </c>
      <c r="I22" s="32" t="s">
        <v>324</v>
      </c>
      <c r="J22" s="32">
        <v>30</v>
      </c>
      <c r="K22" s="32" t="s">
        <v>253</v>
      </c>
      <c r="L22" s="32">
        <v>30</v>
      </c>
      <c r="M22" s="32" t="s">
        <v>253</v>
      </c>
      <c r="N22" s="32">
        <v>26</v>
      </c>
      <c r="O22" s="32" t="s">
        <v>183</v>
      </c>
      <c r="P22" s="32">
        <v>83270</v>
      </c>
      <c r="Q22" s="32"/>
    </row>
    <row r="23" spans="1:17" x14ac:dyDescent="0.25">
      <c r="A23" s="15">
        <v>14</v>
      </c>
      <c r="B23" s="32" t="s">
        <v>321</v>
      </c>
      <c r="C23" s="32" t="s">
        <v>322</v>
      </c>
      <c r="D23" s="32" t="s">
        <v>120</v>
      </c>
      <c r="E23" s="32" t="s">
        <v>323</v>
      </c>
      <c r="F23" s="32"/>
      <c r="G23" s="32"/>
      <c r="H23" s="32" t="s">
        <v>167</v>
      </c>
      <c r="I23" s="32" t="s">
        <v>324</v>
      </c>
      <c r="J23" s="32">
        <v>30</v>
      </c>
      <c r="K23" s="32" t="s">
        <v>253</v>
      </c>
      <c r="L23" s="32">
        <v>30</v>
      </c>
      <c r="M23" s="32" t="s">
        <v>253</v>
      </c>
      <c r="N23" s="32">
        <v>26</v>
      </c>
      <c r="O23" s="32" t="s">
        <v>183</v>
      </c>
      <c r="P23" s="32">
        <v>83270</v>
      </c>
      <c r="Q23" s="32"/>
    </row>
    <row r="24" spans="1:17" x14ac:dyDescent="0.25">
      <c r="A24" s="15">
        <v>15</v>
      </c>
      <c r="B24" s="32" t="s">
        <v>321</v>
      </c>
      <c r="C24" s="32" t="s">
        <v>322</v>
      </c>
      <c r="D24" s="32" t="s">
        <v>120</v>
      </c>
      <c r="E24" s="32" t="s">
        <v>323</v>
      </c>
      <c r="F24" s="32"/>
      <c r="G24" s="32"/>
      <c r="H24" s="32" t="s">
        <v>167</v>
      </c>
      <c r="I24" s="32" t="s">
        <v>324</v>
      </c>
      <c r="J24" s="32">
        <v>30</v>
      </c>
      <c r="K24" s="32" t="s">
        <v>253</v>
      </c>
      <c r="L24" s="32">
        <v>30</v>
      </c>
      <c r="M24" s="32" t="s">
        <v>253</v>
      </c>
      <c r="N24" s="32">
        <v>26</v>
      </c>
      <c r="O24" s="32" t="s">
        <v>183</v>
      </c>
      <c r="P24" s="32">
        <v>83270</v>
      </c>
      <c r="Q24" s="32"/>
    </row>
    <row r="25" spans="1:17" x14ac:dyDescent="0.25">
      <c r="A25" s="15">
        <v>15</v>
      </c>
      <c r="B25" s="32" t="s">
        <v>321</v>
      </c>
      <c r="C25" s="32" t="s">
        <v>322</v>
      </c>
      <c r="D25" s="32" t="s">
        <v>120</v>
      </c>
      <c r="E25" s="32" t="s">
        <v>323</v>
      </c>
      <c r="F25" s="32"/>
      <c r="G25" s="32"/>
      <c r="H25" s="32" t="s">
        <v>167</v>
      </c>
      <c r="I25" s="32" t="s">
        <v>324</v>
      </c>
      <c r="J25" s="32">
        <v>30</v>
      </c>
      <c r="K25" s="32" t="s">
        <v>253</v>
      </c>
      <c r="L25" s="32">
        <v>30</v>
      </c>
      <c r="M25" s="32" t="s">
        <v>253</v>
      </c>
      <c r="N25" s="32">
        <v>26</v>
      </c>
      <c r="O25" s="32" t="s">
        <v>183</v>
      </c>
      <c r="P25" s="32">
        <v>83270</v>
      </c>
      <c r="Q25" s="32"/>
    </row>
    <row r="26" spans="1:17" x14ac:dyDescent="0.25">
      <c r="A26" s="15">
        <v>15</v>
      </c>
      <c r="B26" s="32" t="s">
        <v>321</v>
      </c>
      <c r="C26" s="32" t="s">
        <v>322</v>
      </c>
      <c r="D26" s="32" t="s">
        <v>120</v>
      </c>
      <c r="E26" s="32" t="s">
        <v>323</v>
      </c>
      <c r="F26" s="32"/>
      <c r="G26" s="32"/>
      <c r="H26" s="32" t="s">
        <v>167</v>
      </c>
      <c r="I26" s="32" t="s">
        <v>324</v>
      </c>
      <c r="J26" s="32">
        <v>30</v>
      </c>
      <c r="K26" s="32" t="s">
        <v>253</v>
      </c>
      <c r="L26" s="32">
        <v>30</v>
      </c>
      <c r="M26" s="32" t="s">
        <v>253</v>
      </c>
      <c r="N26" s="32">
        <v>26</v>
      </c>
      <c r="O26" s="32" t="s">
        <v>183</v>
      </c>
      <c r="P26" s="32">
        <v>83270</v>
      </c>
      <c r="Q26" s="32"/>
    </row>
    <row r="27" spans="1:17" x14ac:dyDescent="0.25">
      <c r="A27" s="15">
        <v>16</v>
      </c>
      <c r="B27" s="32" t="s">
        <v>321</v>
      </c>
      <c r="C27" s="32" t="s">
        <v>322</v>
      </c>
      <c r="D27" s="32" t="s">
        <v>120</v>
      </c>
      <c r="E27" s="32" t="s">
        <v>323</v>
      </c>
      <c r="F27" s="32"/>
      <c r="G27" s="32"/>
      <c r="H27" s="32" t="s">
        <v>167</v>
      </c>
      <c r="I27" s="32" t="s">
        <v>324</v>
      </c>
      <c r="J27" s="32">
        <v>30</v>
      </c>
      <c r="K27" s="32" t="s">
        <v>253</v>
      </c>
      <c r="L27" s="32">
        <v>30</v>
      </c>
      <c r="M27" s="32" t="s">
        <v>253</v>
      </c>
      <c r="N27" s="32">
        <v>26</v>
      </c>
      <c r="O27" s="32" t="s">
        <v>183</v>
      </c>
      <c r="P27" s="32">
        <v>83270</v>
      </c>
      <c r="Q27" s="32"/>
    </row>
    <row r="28" spans="1:17" x14ac:dyDescent="0.25">
      <c r="A28" s="15">
        <v>16</v>
      </c>
      <c r="B28" s="32" t="s">
        <v>321</v>
      </c>
      <c r="C28" s="32" t="s">
        <v>322</v>
      </c>
      <c r="D28" s="32" t="s">
        <v>120</v>
      </c>
      <c r="E28" s="32" t="s">
        <v>323</v>
      </c>
      <c r="F28" s="32"/>
      <c r="G28" s="32"/>
      <c r="H28" s="32" t="s">
        <v>167</v>
      </c>
      <c r="I28" s="32" t="s">
        <v>324</v>
      </c>
      <c r="J28" s="32">
        <v>30</v>
      </c>
      <c r="K28" s="32" t="s">
        <v>253</v>
      </c>
      <c r="L28" s="32">
        <v>30</v>
      </c>
      <c r="M28" s="32" t="s">
        <v>253</v>
      </c>
      <c r="N28" s="32">
        <v>26</v>
      </c>
      <c r="O28" s="32" t="s">
        <v>183</v>
      </c>
      <c r="P28" s="32">
        <v>83270</v>
      </c>
      <c r="Q28" s="32"/>
    </row>
    <row r="29" spans="1:17" x14ac:dyDescent="0.25">
      <c r="A29" s="15">
        <v>16</v>
      </c>
      <c r="B29" s="32" t="s">
        <v>321</v>
      </c>
      <c r="C29" s="32" t="s">
        <v>322</v>
      </c>
      <c r="D29" s="32" t="s">
        <v>120</v>
      </c>
      <c r="E29" s="32" t="s">
        <v>323</v>
      </c>
      <c r="F29" s="32"/>
      <c r="G29" s="32"/>
      <c r="H29" s="32" t="s">
        <v>167</v>
      </c>
      <c r="I29" s="32" t="s">
        <v>324</v>
      </c>
      <c r="J29" s="32">
        <v>30</v>
      </c>
      <c r="K29" s="32" t="s">
        <v>253</v>
      </c>
      <c r="L29" s="32">
        <v>30</v>
      </c>
      <c r="M29" s="32" t="s">
        <v>253</v>
      </c>
      <c r="N29" s="32">
        <v>26</v>
      </c>
      <c r="O29" s="32" t="s">
        <v>183</v>
      </c>
      <c r="P29" s="32">
        <v>83270</v>
      </c>
      <c r="Q29" s="32"/>
    </row>
    <row r="30" spans="1:17" x14ac:dyDescent="0.25">
      <c r="A30" s="15">
        <v>17</v>
      </c>
      <c r="B30" s="32" t="s">
        <v>321</v>
      </c>
      <c r="C30" s="32" t="s">
        <v>322</v>
      </c>
      <c r="D30" s="32" t="s">
        <v>120</v>
      </c>
      <c r="E30" s="32" t="s">
        <v>323</v>
      </c>
      <c r="F30" s="32"/>
      <c r="G30" s="32"/>
      <c r="H30" s="32" t="s">
        <v>167</v>
      </c>
      <c r="I30" s="32" t="s">
        <v>324</v>
      </c>
      <c r="J30" s="32">
        <v>30</v>
      </c>
      <c r="K30" s="32" t="s">
        <v>253</v>
      </c>
      <c r="L30" s="32">
        <v>30</v>
      </c>
      <c r="M30" s="32" t="s">
        <v>253</v>
      </c>
      <c r="N30" s="32">
        <v>26</v>
      </c>
      <c r="O30" s="32" t="s">
        <v>183</v>
      </c>
      <c r="P30" s="32">
        <v>83270</v>
      </c>
      <c r="Q30" s="32"/>
    </row>
    <row r="31" spans="1:17" x14ac:dyDescent="0.25">
      <c r="A31" s="15">
        <v>17</v>
      </c>
      <c r="B31" s="32" t="s">
        <v>321</v>
      </c>
      <c r="C31" s="32" t="s">
        <v>322</v>
      </c>
      <c r="D31" s="32" t="s">
        <v>120</v>
      </c>
      <c r="E31" s="32" t="s">
        <v>323</v>
      </c>
      <c r="F31" s="32"/>
      <c r="G31" s="32"/>
      <c r="H31" s="32" t="s">
        <v>167</v>
      </c>
      <c r="I31" s="32" t="s">
        <v>324</v>
      </c>
      <c r="J31" s="32">
        <v>30</v>
      </c>
      <c r="K31" s="32" t="s">
        <v>253</v>
      </c>
      <c r="L31" s="32">
        <v>30</v>
      </c>
      <c r="M31" s="32" t="s">
        <v>253</v>
      </c>
      <c r="N31" s="32">
        <v>26</v>
      </c>
      <c r="O31" s="32" t="s">
        <v>183</v>
      </c>
      <c r="P31" s="32">
        <v>83270</v>
      </c>
      <c r="Q31" s="32"/>
    </row>
    <row r="32" spans="1:17" x14ac:dyDescent="0.25">
      <c r="A32" s="15">
        <v>17</v>
      </c>
      <c r="B32" s="32" t="s">
        <v>321</v>
      </c>
      <c r="C32" s="32" t="s">
        <v>322</v>
      </c>
      <c r="D32" s="32" t="s">
        <v>120</v>
      </c>
      <c r="E32" s="32" t="s">
        <v>323</v>
      </c>
      <c r="F32" s="32"/>
      <c r="G32" s="32"/>
      <c r="H32" s="32" t="s">
        <v>167</v>
      </c>
      <c r="I32" s="32" t="s">
        <v>324</v>
      </c>
      <c r="J32" s="32">
        <v>30</v>
      </c>
      <c r="K32" s="32" t="s">
        <v>253</v>
      </c>
      <c r="L32" s="32">
        <v>30</v>
      </c>
      <c r="M32" s="32" t="s">
        <v>253</v>
      </c>
      <c r="N32" s="32">
        <v>26</v>
      </c>
      <c r="O32" s="32" t="s">
        <v>183</v>
      </c>
      <c r="P32" s="32">
        <v>83270</v>
      </c>
      <c r="Q32" s="32"/>
    </row>
    <row r="33" spans="1:17" x14ac:dyDescent="0.25">
      <c r="A33" s="15">
        <v>18</v>
      </c>
      <c r="B33" s="32" t="s">
        <v>321</v>
      </c>
      <c r="C33" s="32" t="s">
        <v>322</v>
      </c>
      <c r="D33" s="32" t="s">
        <v>120</v>
      </c>
      <c r="E33" s="32" t="s">
        <v>323</v>
      </c>
      <c r="F33" s="32"/>
      <c r="G33" s="32"/>
      <c r="H33" s="32" t="s">
        <v>167</v>
      </c>
      <c r="I33" s="32" t="s">
        <v>324</v>
      </c>
      <c r="J33" s="32">
        <v>30</v>
      </c>
      <c r="K33" s="32" t="s">
        <v>253</v>
      </c>
      <c r="L33" s="32">
        <v>30</v>
      </c>
      <c r="M33" s="32" t="s">
        <v>253</v>
      </c>
      <c r="N33" s="32">
        <v>26</v>
      </c>
      <c r="O33" s="32" t="s">
        <v>183</v>
      </c>
      <c r="P33" s="32">
        <v>83270</v>
      </c>
      <c r="Q33" s="32"/>
    </row>
    <row r="34" spans="1:17" x14ac:dyDescent="0.25">
      <c r="A34" s="15">
        <v>18</v>
      </c>
      <c r="B34" s="32" t="s">
        <v>321</v>
      </c>
      <c r="C34" s="32" t="s">
        <v>322</v>
      </c>
      <c r="D34" s="32" t="s">
        <v>120</v>
      </c>
      <c r="E34" s="32" t="s">
        <v>323</v>
      </c>
      <c r="F34" s="32"/>
      <c r="G34" s="32"/>
      <c r="H34" s="32" t="s">
        <v>167</v>
      </c>
      <c r="I34" s="32" t="s">
        <v>324</v>
      </c>
      <c r="J34" s="32">
        <v>30</v>
      </c>
      <c r="K34" s="32" t="s">
        <v>253</v>
      </c>
      <c r="L34" s="32">
        <v>30</v>
      </c>
      <c r="M34" s="32" t="s">
        <v>253</v>
      </c>
      <c r="N34" s="32">
        <v>26</v>
      </c>
      <c r="O34" s="32" t="s">
        <v>183</v>
      </c>
      <c r="P34" s="32">
        <v>83270</v>
      </c>
      <c r="Q34" s="32"/>
    </row>
    <row r="35" spans="1:17" x14ac:dyDescent="0.25">
      <c r="A35" s="15">
        <v>18</v>
      </c>
      <c r="B35" s="32" t="s">
        <v>321</v>
      </c>
      <c r="C35" s="32" t="s">
        <v>322</v>
      </c>
      <c r="D35" s="32" t="s">
        <v>120</v>
      </c>
      <c r="E35" s="32" t="s">
        <v>323</v>
      </c>
      <c r="F35" s="32"/>
      <c r="G35" s="32"/>
      <c r="H35" s="32" t="s">
        <v>167</v>
      </c>
      <c r="I35" s="32" t="s">
        <v>324</v>
      </c>
      <c r="J35" s="32">
        <v>30</v>
      </c>
      <c r="K35" s="32" t="s">
        <v>253</v>
      </c>
      <c r="L35" s="32">
        <v>30</v>
      </c>
      <c r="M35" s="32" t="s">
        <v>253</v>
      </c>
      <c r="N35" s="32">
        <v>26</v>
      </c>
      <c r="O35" s="32" t="s">
        <v>183</v>
      </c>
      <c r="P35" s="32">
        <v>83270</v>
      </c>
      <c r="Q35" s="32"/>
    </row>
    <row r="36" spans="1:17" x14ac:dyDescent="0.25">
      <c r="A36" s="15">
        <v>19</v>
      </c>
      <c r="B36" s="32" t="s">
        <v>321</v>
      </c>
      <c r="C36" s="32" t="s">
        <v>322</v>
      </c>
      <c r="D36" s="32" t="s">
        <v>120</v>
      </c>
      <c r="E36" s="32" t="s">
        <v>323</v>
      </c>
      <c r="F36" s="32"/>
      <c r="G36" s="32"/>
      <c r="H36" s="32" t="s">
        <v>167</v>
      </c>
      <c r="I36" s="32" t="s">
        <v>324</v>
      </c>
      <c r="J36" s="32">
        <v>30</v>
      </c>
      <c r="K36" s="32" t="s">
        <v>253</v>
      </c>
      <c r="L36" s="32">
        <v>30</v>
      </c>
      <c r="M36" s="32" t="s">
        <v>253</v>
      </c>
      <c r="N36" s="32">
        <v>26</v>
      </c>
      <c r="O36" s="32" t="s">
        <v>183</v>
      </c>
      <c r="P36" s="32">
        <v>83270</v>
      </c>
      <c r="Q36" s="32"/>
    </row>
    <row r="37" spans="1:17" x14ac:dyDescent="0.25">
      <c r="A37" s="15">
        <v>19</v>
      </c>
      <c r="B37" s="32" t="s">
        <v>321</v>
      </c>
      <c r="C37" s="32" t="s">
        <v>322</v>
      </c>
      <c r="D37" s="32" t="s">
        <v>120</v>
      </c>
      <c r="E37" s="32" t="s">
        <v>323</v>
      </c>
      <c r="F37" s="32"/>
      <c r="G37" s="32"/>
      <c r="H37" s="32" t="s">
        <v>167</v>
      </c>
      <c r="I37" s="32" t="s">
        <v>324</v>
      </c>
      <c r="J37" s="32">
        <v>30</v>
      </c>
      <c r="K37" s="32" t="s">
        <v>253</v>
      </c>
      <c r="L37" s="32">
        <v>30</v>
      </c>
      <c r="M37" s="32" t="s">
        <v>253</v>
      </c>
      <c r="N37" s="32">
        <v>26</v>
      </c>
      <c r="O37" s="32" t="s">
        <v>183</v>
      </c>
      <c r="P37" s="32">
        <v>83270</v>
      </c>
      <c r="Q37" s="32"/>
    </row>
    <row r="38" spans="1:17" x14ac:dyDescent="0.25">
      <c r="A38" s="15">
        <v>19</v>
      </c>
      <c r="B38" s="32" t="s">
        <v>321</v>
      </c>
      <c r="C38" s="32" t="s">
        <v>322</v>
      </c>
      <c r="D38" s="32" t="s">
        <v>120</v>
      </c>
      <c r="E38" s="32" t="s">
        <v>323</v>
      </c>
      <c r="F38" s="32"/>
      <c r="G38" s="32"/>
      <c r="H38" s="32" t="s">
        <v>167</v>
      </c>
      <c r="I38" s="32" t="s">
        <v>324</v>
      </c>
      <c r="J38" s="32">
        <v>30</v>
      </c>
      <c r="K38" s="32" t="s">
        <v>253</v>
      </c>
      <c r="L38" s="32">
        <v>30</v>
      </c>
      <c r="M38" s="32" t="s">
        <v>253</v>
      </c>
      <c r="N38" s="32">
        <v>26</v>
      </c>
      <c r="O38" s="32" t="s">
        <v>183</v>
      </c>
      <c r="P38" s="32">
        <v>83270</v>
      </c>
      <c r="Q38" s="32"/>
    </row>
    <row r="39" spans="1:17" x14ac:dyDescent="0.25">
      <c r="A39" s="15">
        <v>20</v>
      </c>
      <c r="B39" s="32" t="s">
        <v>321</v>
      </c>
      <c r="C39" s="32" t="s">
        <v>322</v>
      </c>
      <c r="D39" s="32" t="s">
        <v>120</v>
      </c>
      <c r="E39" s="32" t="s">
        <v>323</v>
      </c>
      <c r="F39" s="32"/>
      <c r="G39" s="32"/>
      <c r="H39" s="32" t="s">
        <v>167</v>
      </c>
      <c r="I39" s="32" t="s">
        <v>324</v>
      </c>
      <c r="J39" s="32">
        <v>30</v>
      </c>
      <c r="K39" s="32" t="s">
        <v>253</v>
      </c>
      <c r="L39" s="32">
        <v>30</v>
      </c>
      <c r="M39" s="32" t="s">
        <v>253</v>
      </c>
      <c r="N39" s="32">
        <v>26</v>
      </c>
      <c r="O39" s="32" t="s">
        <v>183</v>
      </c>
      <c r="P39" s="32">
        <v>83270</v>
      </c>
      <c r="Q39" s="32"/>
    </row>
    <row r="40" spans="1:17" x14ac:dyDescent="0.25">
      <c r="A40" s="15">
        <v>20</v>
      </c>
      <c r="B40" s="32" t="s">
        <v>321</v>
      </c>
      <c r="C40" s="32" t="s">
        <v>322</v>
      </c>
      <c r="D40" s="32" t="s">
        <v>120</v>
      </c>
      <c r="E40" s="32" t="s">
        <v>323</v>
      </c>
      <c r="F40" s="32"/>
      <c r="G40" s="32"/>
      <c r="H40" s="32" t="s">
        <v>167</v>
      </c>
      <c r="I40" s="32" t="s">
        <v>324</v>
      </c>
      <c r="J40" s="32">
        <v>30</v>
      </c>
      <c r="K40" s="32" t="s">
        <v>253</v>
      </c>
      <c r="L40" s="32">
        <v>30</v>
      </c>
      <c r="M40" s="32" t="s">
        <v>253</v>
      </c>
      <c r="N40" s="32">
        <v>26</v>
      </c>
      <c r="O40" s="32" t="s">
        <v>183</v>
      </c>
      <c r="P40" s="32">
        <v>83270</v>
      </c>
      <c r="Q40" s="32"/>
    </row>
    <row r="41" spans="1:17" x14ac:dyDescent="0.25">
      <c r="A41" s="15">
        <v>20</v>
      </c>
      <c r="B41" s="32" t="s">
        <v>321</v>
      </c>
      <c r="C41" s="32" t="s">
        <v>322</v>
      </c>
      <c r="D41" s="32" t="s">
        <v>120</v>
      </c>
      <c r="E41" s="32" t="s">
        <v>323</v>
      </c>
      <c r="F41" s="32"/>
      <c r="G41" s="32"/>
      <c r="H41" s="32" t="s">
        <v>167</v>
      </c>
      <c r="I41" s="32" t="s">
        <v>324</v>
      </c>
      <c r="J41" s="32">
        <v>30</v>
      </c>
      <c r="K41" s="32" t="s">
        <v>253</v>
      </c>
      <c r="L41" s="32">
        <v>30</v>
      </c>
      <c r="M41" s="32" t="s">
        <v>253</v>
      </c>
      <c r="N41" s="32">
        <v>26</v>
      </c>
      <c r="O41" s="32" t="s">
        <v>183</v>
      </c>
      <c r="P41" s="32">
        <v>83270</v>
      </c>
      <c r="Q41" s="32"/>
    </row>
    <row r="42" spans="1:17" x14ac:dyDescent="0.25">
      <c r="A42" s="15">
        <v>21</v>
      </c>
      <c r="B42" s="32" t="s">
        <v>321</v>
      </c>
      <c r="C42" s="32" t="s">
        <v>322</v>
      </c>
      <c r="D42" s="32" t="s">
        <v>120</v>
      </c>
      <c r="E42" s="32" t="s">
        <v>323</v>
      </c>
      <c r="F42" s="32"/>
      <c r="G42" s="32"/>
      <c r="H42" s="32" t="s">
        <v>167</v>
      </c>
      <c r="I42" s="32" t="s">
        <v>324</v>
      </c>
      <c r="J42" s="32">
        <v>30</v>
      </c>
      <c r="K42" s="32" t="s">
        <v>253</v>
      </c>
      <c r="L42" s="32">
        <v>30</v>
      </c>
      <c r="M42" s="32" t="s">
        <v>253</v>
      </c>
      <c r="N42" s="32">
        <v>26</v>
      </c>
      <c r="O42" s="32" t="s">
        <v>183</v>
      </c>
      <c r="P42" s="32">
        <v>83270</v>
      </c>
      <c r="Q42" s="32"/>
    </row>
  </sheetData>
  <dataValidations count="3">
    <dataValidation type="list" allowBlank="1" showErrorMessage="1" sqref="D4:D42">
      <formula1>Hidden_1_Tabla_4525183</formula1>
    </dataValidation>
    <dataValidation type="list" allowBlank="1" showErrorMessage="1" sqref="H4:H42">
      <formula1>Hidden_2_Tabla_4525187</formula1>
    </dataValidation>
    <dataValidation type="list" allowBlank="1" showErrorMessage="1" sqref="O4:O42">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XFD146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A42" sqref="A42:XFD124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2018-10-09T19:41:02Z</dcterms:created>
  <dcterms:modified xsi:type="dcterms:W3CDTF">2020-08-14T18:42:30Z</dcterms:modified>
</cp:coreProperties>
</file>